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<sst xmlns="http://schemas.openxmlformats.org/spreadsheetml/2006/main" count="32242" uniqueCount="6650">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</sst>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20</xdr:row>
      <xdr:rowOff>136525</xdr:rowOff>
    </xdr:from>
    <xdr:to>
      <xdr:col>3</xdr:col>
      <xdr:colOff>1381125</xdr:colOff>
      <xdr:row>36</xdr:row>
      <xdr:rowOff>136525</xdr:rowOff>
    </xdr:to>
    <xdr:graphicFrame>
      <xdr:nvGraphicFramePr>
        <xdr:cNvPr id="2" name="Chart 1"/>
        <xdr:cNvGraphicFramePr/>
      </xdr:nvGraphicFramePr>
      <xdr:xfrm>
        <a:off x="2222500" y="3565525"/>
        <a:ext cx="4559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685800"/>
        <a:ext cx="4016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15" firstHeaderRow="1" firstDataRow="2" firstDataCol="1" rowPageCount="1" colPageCount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" sqref="A$1:A$1048576"/>
    </sheetView>
  </sheetViews>
  <sheetFormatPr defaultColWidth="9" defaultRowHeight="13.5" outlineLevelCol="7"/>
  <cols>
    <col min="1" max="1" width="29.125"/>
    <col min="2" max="2" width="22.625"/>
    <col min="3" max="3" width="19.125" customWidth="1"/>
    <col min="4" max="7" width="22.625"/>
    <col min="8" max="8" width="1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>
        <v>6</v>
      </c>
      <c r="C5"/>
      <c r="D5">
        <v>24</v>
      </c>
      <c r="E5">
        <v>101</v>
      </c>
      <c r="F5">
        <v>15</v>
      </c>
      <c r="G5">
        <v>4</v>
      </c>
      <c r="H5">
        <v>150</v>
      </c>
    </row>
    <row r="6" spans="1:8">
      <c r="A6" t="s">
        <v>13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H6">
        <v>145</v>
      </c>
    </row>
    <row r="7" spans="1:8">
      <c r="A7" t="s">
        <v>14</v>
      </c>
      <c r="B7">
        <v>8</v>
      </c>
      <c r="C7"/>
      <c r="D7">
        <v>20</v>
      </c>
      <c r="E7">
        <v>106</v>
      </c>
      <c r="F7">
        <v>14</v>
      </c>
      <c r="G7">
        <v>6</v>
      </c>
      <c r="H7">
        <v>154</v>
      </c>
    </row>
    <row r="8" spans="1:8">
      <c r="A8" t="s">
        <v>15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H8">
        <v>157</v>
      </c>
    </row>
    <row r="9" spans="1:8">
      <c r="A9" t="s">
        <v>16</v>
      </c>
      <c r="B9">
        <v>1</v>
      </c>
      <c r="C9"/>
      <c r="D9">
        <v>26</v>
      </c>
      <c r="E9">
        <v>102</v>
      </c>
      <c r="F9">
        <v>15</v>
      </c>
      <c r="G9">
        <v>10</v>
      </c>
      <c r="H9">
        <v>154</v>
      </c>
    </row>
    <row r="10" spans="1:8">
      <c r="A10" t="s">
        <v>17</v>
      </c>
      <c r="B10">
        <v>6</v>
      </c>
      <c r="C10"/>
      <c r="D10">
        <v>25</v>
      </c>
      <c r="E10">
        <v>95</v>
      </c>
      <c r="F10">
        <v>12</v>
      </c>
      <c r="G10">
        <v>5</v>
      </c>
      <c r="H10">
        <v>143</v>
      </c>
    </row>
    <row r="11" spans="1:8">
      <c r="A11" t="s">
        <v>18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H11">
        <v>157</v>
      </c>
    </row>
    <row r="12" spans="1:8">
      <c r="A12" t="s">
        <v>19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H12">
        <v>167</v>
      </c>
    </row>
    <row r="13" spans="1:8">
      <c r="A13" t="s">
        <v>20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H13">
        <v>150</v>
      </c>
    </row>
    <row r="14" spans="1:8">
      <c r="A14" t="s">
        <v>21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H14">
        <v>156</v>
      </c>
    </row>
    <row r="15" spans="1:8">
      <c r="A15" t="s">
        <v>11</v>
      </c>
      <c r="B15">
        <v>48</v>
      </c>
      <c r="C15">
        <v>19</v>
      </c>
      <c r="D15">
        <v>224</v>
      </c>
      <c r="E15">
        <v>1014</v>
      </c>
      <c r="F15">
        <v>164</v>
      </c>
      <c r="G15">
        <v>64</v>
      </c>
      <c r="H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22</v>
      </c>
      <c r="B1" s="1" t="s">
        <v>23</v>
      </c>
      <c r="C1" s="1" t="s">
        <v>24</v>
      </c>
      <c r="D1" t="s">
        <v>25</v>
      </c>
      <c r="E1" t="s">
        <v>26</v>
      </c>
      <c r="F1" t="s">
        <v>27</v>
      </c>
      <c r="G1" t="s">
        <v>0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</v>
      </c>
      <c r="Q1" s="1" t="s">
        <v>35</v>
      </c>
      <c r="R1" s="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t="s">
        <v>45</v>
      </c>
    </row>
    <row r="2" spans="1:27">
      <c r="A2" s="1">
        <v>3433</v>
      </c>
      <c r="B2" s="1" t="s">
        <v>46</v>
      </c>
      <c r="C2" s="1" t="s">
        <v>47</v>
      </c>
      <c r="D2" s="2">
        <v>44657</v>
      </c>
      <c r="E2" s="2">
        <v>45110</v>
      </c>
      <c r="F2" t="s">
        <v>48</v>
      </c>
      <c r="G2" t="s">
        <v>49</v>
      </c>
      <c r="H2" s="3" t="s">
        <v>50</v>
      </c>
      <c r="I2" s="1" t="s">
        <v>21</v>
      </c>
      <c r="J2" s="1" t="s">
        <v>51</v>
      </c>
      <c r="K2" s="1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9</v>
      </c>
      <c r="Q2" s="1" t="s">
        <v>57</v>
      </c>
      <c r="R2" s="4">
        <v>15523</v>
      </c>
      <c r="S2" t="s">
        <v>58</v>
      </c>
      <c r="T2" t="s">
        <v>59</v>
      </c>
      <c r="U2" t="s">
        <v>60</v>
      </c>
      <c r="V2">
        <v>90007</v>
      </c>
      <c r="W2" t="s">
        <v>61</v>
      </c>
      <c r="X2" t="s">
        <v>62</v>
      </c>
      <c r="Y2" s="1" t="s">
        <v>63</v>
      </c>
      <c r="Z2" s="1">
        <v>4</v>
      </c>
      <c r="AA2" t="s">
        <v>64</v>
      </c>
    </row>
    <row r="3" spans="1:27">
      <c r="A3" s="1">
        <v>3434</v>
      </c>
      <c r="B3" s="1" t="s">
        <v>65</v>
      </c>
      <c r="C3" s="1" t="s">
        <v>66</v>
      </c>
      <c r="D3" s="2">
        <v>44141</v>
      </c>
      <c r="E3" s="2">
        <v>44955</v>
      </c>
      <c r="F3" t="s">
        <v>48</v>
      </c>
      <c r="G3" t="s">
        <v>67</v>
      </c>
      <c r="H3" s="3" t="s">
        <v>68</v>
      </c>
      <c r="I3" s="1" t="s">
        <v>13</v>
      </c>
      <c r="J3" s="1" t="s">
        <v>51</v>
      </c>
      <c r="K3" s="1" t="s">
        <v>69</v>
      </c>
      <c r="L3" t="s">
        <v>70</v>
      </c>
      <c r="M3" t="s">
        <v>52</v>
      </c>
      <c r="N3" t="s">
        <v>55</v>
      </c>
      <c r="O3" t="s">
        <v>71</v>
      </c>
      <c r="P3" t="s">
        <v>9</v>
      </c>
      <c r="Q3" s="1" t="s">
        <v>72</v>
      </c>
      <c r="R3" s="4">
        <v>20886</v>
      </c>
      <c r="S3" t="s">
        <v>73</v>
      </c>
      <c r="T3" t="s">
        <v>74</v>
      </c>
      <c r="U3" t="s">
        <v>60</v>
      </c>
      <c r="V3">
        <v>97756</v>
      </c>
      <c r="W3" t="s">
        <v>75</v>
      </c>
      <c r="X3" t="s">
        <v>62</v>
      </c>
      <c r="Y3" s="1" t="s">
        <v>76</v>
      </c>
      <c r="Z3" s="1">
        <v>2</v>
      </c>
      <c r="AA3" t="s">
        <v>77</v>
      </c>
    </row>
    <row r="4" spans="1:27">
      <c r="A4" s="1">
        <v>3436</v>
      </c>
      <c r="B4" s="1" t="s">
        <v>78</v>
      </c>
      <c r="C4" s="1" t="s">
        <v>79</v>
      </c>
      <c r="D4" s="2">
        <v>44582</v>
      </c>
      <c r="E4" s="2">
        <v>45106</v>
      </c>
      <c r="F4" t="s">
        <v>48</v>
      </c>
      <c r="G4" t="s">
        <v>80</v>
      </c>
      <c r="H4" s="3" t="s">
        <v>81</v>
      </c>
      <c r="I4" s="1" t="s">
        <v>12</v>
      </c>
      <c r="J4" s="1" t="s">
        <v>51</v>
      </c>
      <c r="K4" s="1" t="s">
        <v>82</v>
      </c>
      <c r="L4" t="s">
        <v>53</v>
      </c>
      <c r="M4" t="s">
        <v>54</v>
      </c>
      <c r="N4" t="s">
        <v>83</v>
      </c>
      <c r="O4" t="s">
        <v>84</v>
      </c>
      <c r="P4" t="s">
        <v>9</v>
      </c>
      <c r="Q4" s="1" t="s">
        <v>72</v>
      </c>
      <c r="R4" s="4">
        <v>18213</v>
      </c>
      <c r="S4" t="s">
        <v>85</v>
      </c>
      <c r="T4" t="s">
        <v>74</v>
      </c>
      <c r="U4" t="s">
        <v>86</v>
      </c>
      <c r="V4">
        <v>78207</v>
      </c>
      <c r="W4" t="s">
        <v>87</v>
      </c>
      <c r="X4" t="s">
        <v>88</v>
      </c>
      <c r="Y4" s="1" t="s">
        <v>76</v>
      </c>
      <c r="Z4" s="1">
        <v>5</v>
      </c>
      <c r="AA4" t="s">
        <v>89</v>
      </c>
    </row>
    <row r="5" spans="1:27">
      <c r="A5" s="1">
        <v>3438</v>
      </c>
      <c r="B5" s="1" t="s">
        <v>90</v>
      </c>
      <c r="C5" s="1" t="s">
        <v>91</v>
      </c>
      <c r="D5" s="2">
        <v>43322</v>
      </c>
      <c r="E5" s="2">
        <v>43773</v>
      </c>
      <c r="F5" t="s">
        <v>48</v>
      </c>
      <c r="G5" t="s">
        <v>92</v>
      </c>
      <c r="H5" s="3" t="s">
        <v>93</v>
      </c>
      <c r="I5" s="1" t="s">
        <v>15</v>
      </c>
      <c r="J5" s="1" t="s">
        <v>51</v>
      </c>
      <c r="K5" s="1" t="s">
        <v>52</v>
      </c>
      <c r="L5" t="s">
        <v>70</v>
      </c>
      <c r="M5" t="s">
        <v>54</v>
      </c>
      <c r="N5" t="s">
        <v>94</v>
      </c>
      <c r="O5" t="s">
        <v>95</v>
      </c>
      <c r="P5" t="s">
        <v>9</v>
      </c>
      <c r="Q5" s="1" t="s">
        <v>96</v>
      </c>
      <c r="R5" s="4">
        <v>17629</v>
      </c>
      <c r="S5" t="s">
        <v>97</v>
      </c>
      <c r="T5" t="s">
        <v>59</v>
      </c>
      <c r="U5" t="s">
        <v>60</v>
      </c>
      <c r="V5">
        <v>30428</v>
      </c>
      <c r="W5" t="s">
        <v>87</v>
      </c>
      <c r="X5" t="s">
        <v>98</v>
      </c>
      <c r="Y5" s="1" t="s">
        <v>76</v>
      </c>
      <c r="Z5" s="1">
        <v>3</v>
      </c>
      <c r="AA5" t="s">
        <v>99</v>
      </c>
    </row>
    <row r="6" spans="1:27">
      <c r="A6" s="1">
        <v>3439</v>
      </c>
      <c r="B6" s="1" t="s">
        <v>100</v>
      </c>
      <c r="C6" s="1" t="s">
        <v>101</v>
      </c>
      <c r="D6" s="2">
        <v>44706</v>
      </c>
      <c r="E6" s="2">
        <v>44892</v>
      </c>
      <c r="F6" t="s">
        <v>48</v>
      </c>
      <c r="G6" t="s">
        <v>102</v>
      </c>
      <c r="H6" s="3" t="s">
        <v>103</v>
      </c>
      <c r="I6" s="1" t="s">
        <v>14</v>
      </c>
      <c r="J6" s="1" t="s">
        <v>51</v>
      </c>
      <c r="K6" s="1" t="s">
        <v>52</v>
      </c>
      <c r="L6" t="s">
        <v>104</v>
      </c>
      <c r="M6" t="s">
        <v>54</v>
      </c>
      <c r="N6" t="s">
        <v>55</v>
      </c>
      <c r="O6" t="s">
        <v>105</v>
      </c>
      <c r="P6" t="s">
        <v>9</v>
      </c>
      <c r="Q6" s="1" t="s">
        <v>106</v>
      </c>
      <c r="R6" s="4">
        <v>29914</v>
      </c>
      <c r="S6" t="s">
        <v>107</v>
      </c>
      <c r="T6" t="s">
        <v>108</v>
      </c>
      <c r="U6" t="s">
        <v>86</v>
      </c>
      <c r="V6">
        <v>80820</v>
      </c>
      <c r="W6" t="s">
        <v>109</v>
      </c>
      <c r="X6" t="s">
        <v>110</v>
      </c>
      <c r="Y6" s="1" t="s">
        <v>76</v>
      </c>
      <c r="Z6" s="1">
        <v>3</v>
      </c>
      <c r="AA6" t="s">
        <v>99</v>
      </c>
    </row>
    <row r="7" spans="1:27">
      <c r="A7" s="1">
        <v>3440</v>
      </c>
      <c r="B7" s="1" t="s">
        <v>111</v>
      </c>
      <c r="C7" s="1" t="s">
        <v>112</v>
      </c>
      <c r="D7" s="2">
        <v>43804</v>
      </c>
      <c r="E7" s="2">
        <v>44974</v>
      </c>
      <c r="F7" t="s">
        <v>48</v>
      </c>
      <c r="G7" t="s">
        <v>113</v>
      </c>
      <c r="H7" s="3" t="s">
        <v>114</v>
      </c>
      <c r="I7" s="1" t="s">
        <v>13</v>
      </c>
      <c r="J7" s="1" t="s">
        <v>51</v>
      </c>
      <c r="K7" s="1" t="s">
        <v>69</v>
      </c>
      <c r="L7" t="s">
        <v>104</v>
      </c>
      <c r="M7" t="s">
        <v>52</v>
      </c>
      <c r="N7" t="s">
        <v>83</v>
      </c>
      <c r="O7" t="s">
        <v>115</v>
      </c>
      <c r="P7" t="s">
        <v>9</v>
      </c>
      <c r="Q7" s="1" t="s">
        <v>116</v>
      </c>
      <c r="R7" s="4">
        <v>18938</v>
      </c>
      <c r="S7" t="s">
        <v>117</v>
      </c>
      <c r="T7" t="s">
        <v>118</v>
      </c>
      <c r="U7" t="s">
        <v>60</v>
      </c>
      <c r="V7">
        <v>40220</v>
      </c>
      <c r="W7" t="s">
        <v>75</v>
      </c>
      <c r="X7" t="s">
        <v>62</v>
      </c>
      <c r="Y7" s="1" t="s">
        <v>76</v>
      </c>
      <c r="Z7" s="1">
        <v>3</v>
      </c>
      <c r="AA7" t="s">
        <v>99</v>
      </c>
    </row>
    <row r="8" spans="1:27">
      <c r="A8" s="1">
        <v>3442</v>
      </c>
      <c r="B8" s="1" t="s">
        <v>119</v>
      </c>
      <c r="C8" s="1" t="s">
        <v>120</v>
      </c>
      <c r="D8" s="2">
        <v>43655</v>
      </c>
      <c r="E8" s="2">
        <v>44728</v>
      </c>
      <c r="F8" t="s">
        <v>48</v>
      </c>
      <c r="G8" t="s">
        <v>121</v>
      </c>
      <c r="H8" s="3" t="s">
        <v>122</v>
      </c>
      <c r="I8" s="1" t="s">
        <v>18</v>
      </c>
      <c r="J8" s="1" t="s">
        <v>51</v>
      </c>
      <c r="K8" s="1" t="s">
        <v>52</v>
      </c>
      <c r="L8" t="s">
        <v>104</v>
      </c>
      <c r="M8" t="s">
        <v>52</v>
      </c>
      <c r="N8" t="s">
        <v>94</v>
      </c>
      <c r="O8" t="s">
        <v>123</v>
      </c>
      <c r="P8" t="s">
        <v>7</v>
      </c>
      <c r="Q8" s="1" t="s">
        <v>124</v>
      </c>
      <c r="R8" s="4">
        <v>19322</v>
      </c>
      <c r="S8" t="s">
        <v>125</v>
      </c>
      <c r="T8" t="s">
        <v>126</v>
      </c>
      <c r="U8" t="s">
        <v>86</v>
      </c>
      <c r="V8">
        <v>2810</v>
      </c>
      <c r="W8" t="s">
        <v>127</v>
      </c>
      <c r="X8" t="s">
        <v>110</v>
      </c>
      <c r="Y8" s="1" t="s">
        <v>63</v>
      </c>
      <c r="Z8" s="1">
        <v>2</v>
      </c>
      <c r="AA8" t="s">
        <v>77</v>
      </c>
    </row>
    <row r="9" spans="1:27">
      <c r="A9" s="1">
        <v>3443</v>
      </c>
      <c r="B9" s="1" t="s">
        <v>128</v>
      </c>
      <c r="C9" s="1" t="s">
        <v>129</v>
      </c>
      <c r="D9" s="2">
        <v>44291</v>
      </c>
      <c r="E9" s="2">
        <v>45058</v>
      </c>
      <c r="F9" t="s">
        <v>48</v>
      </c>
      <c r="G9" t="s">
        <v>130</v>
      </c>
      <c r="H9" s="3" t="s">
        <v>131</v>
      </c>
      <c r="I9" s="1" t="s">
        <v>21</v>
      </c>
      <c r="J9" s="1" t="s">
        <v>51</v>
      </c>
      <c r="K9" s="1" t="s">
        <v>52</v>
      </c>
      <c r="L9" t="s">
        <v>70</v>
      </c>
      <c r="M9" t="s">
        <v>82</v>
      </c>
      <c r="N9" t="s">
        <v>132</v>
      </c>
      <c r="O9" t="s">
        <v>133</v>
      </c>
      <c r="P9" t="s">
        <v>7</v>
      </c>
      <c r="Q9" s="1" t="s">
        <v>134</v>
      </c>
      <c r="R9" s="4">
        <v>34432</v>
      </c>
      <c r="S9" t="s">
        <v>117</v>
      </c>
      <c r="T9" t="s">
        <v>135</v>
      </c>
      <c r="U9" t="s">
        <v>86</v>
      </c>
      <c r="V9">
        <v>2621</v>
      </c>
      <c r="W9" t="s">
        <v>87</v>
      </c>
      <c r="X9" t="s">
        <v>88</v>
      </c>
      <c r="Y9" s="1" t="s">
        <v>76</v>
      </c>
      <c r="Z9" s="1">
        <v>3</v>
      </c>
      <c r="AA9" t="s">
        <v>99</v>
      </c>
    </row>
    <row r="10" spans="1:27">
      <c r="A10" s="1">
        <v>3444</v>
      </c>
      <c r="B10" s="1" t="s">
        <v>136</v>
      </c>
      <c r="C10" s="1" t="s">
        <v>137</v>
      </c>
      <c r="D10" s="2">
        <v>44528</v>
      </c>
      <c r="E10" s="2">
        <v>44596</v>
      </c>
      <c r="F10" t="s">
        <v>48</v>
      </c>
      <c r="G10" t="s">
        <v>138</v>
      </c>
      <c r="H10" s="3" t="s">
        <v>139</v>
      </c>
      <c r="I10" s="1" t="s">
        <v>16</v>
      </c>
      <c r="J10" s="1" t="s">
        <v>51</v>
      </c>
      <c r="K10" s="1" t="s">
        <v>69</v>
      </c>
      <c r="L10" t="s">
        <v>104</v>
      </c>
      <c r="M10" t="s">
        <v>82</v>
      </c>
      <c r="N10" t="s">
        <v>132</v>
      </c>
      <c r="O10" t="s">
        <v>140</v>
      </c>
      <c r="P10" t="s">
        <v>9</v>
      </c>
      <c r="Q10" s="1" t="s">
        <v>72</v>
      </c>
      <c r="R10" s="4">
        <v>30635</v>
      </c>
      <c r="S10" t="s">
        <v>117</v>
      </c>
      <c r="T10" t="s">
        <v>141</v>
      </c>
      <c r="U10" t="s">
        <v>86</v>
      </c>
      <c r="V10">
        <v>44553</v>
      </c>
      <c r="W10" t="s">
        <v>109</v>
      </c>
      <c r="X10" t="s">
        <v>88</v>
      </c>
      <c r="Y10" s="1" t="s">
        <v>76</v>
      </c>
      <c r="Z10" s="1">
        <v>3</v>
      </c>
      <c r="AA10" t="s">
        <v>99</v>
      </c>
    </row>
    <row r="11" spans="1:27">
      <c r="A11" s="1">
        <v>3447</v>
      </c>
      <c r="B11" s="1" t="s">
        <v>142</v>
      </c>
      <c r="C11" s="1" t="s">
        <v>143</v>
      </c>
      <c r="D11" s="2">
        <v>43977</v>
      </c>
      <c r="E11" s="2">
        <v>45095</v>
      </c>
      <c r="F11" t="s">
        <v>48</v>
      </c>
      <c r="G11" t="s">
        <v>144</v>
      </c>
      <c r="H11" s="3" t="s">
        <v>145</v>
      </c>
      <c r="I11" s="1" t="s">
        <v>13</v>
      </c>
      <c r="J11" s="1" t="s">
        <v>146</v>
      </c>
      <c r="K11" s="1" t="s">
        <v>82</v>
      </c>
      <c r="L11" t="s">
        <v>70</v>
      </c>
      <c r="M11" t="s">
        <v>82</v>
      </c>
      <c r="N11" t="s">
        <v>55</v>
      </c>
      <c r="O11" t="s">
        <v>147</v>
      </c>
      <c r="P11" t="s">
        <v>9</v>
      </c>
      <c r="Q11" s="1" t="s">
        <v>96</v>
      </c>
      <c r="R11" s="4">
        <v>23424</v>
      </c>
      <c r="S11" t="s">
        <v>85</v>
      </c>
      <c r="T11" t="s">
        <v>59</v>
      </c>
      <c r="U11" t="s">
        <v>60</v>
      </c>
      <c r="V11">
        <v>43481</v>
      </c>
      <c r="W11" t="s">
        <v>87</v>
      </c>
      <c r="X11" t="s">
        <v>88</v>
      </c>
      <c r="Y11" s="1" t="s">
        <v>76</v>
      </c>
      <c r="Z11" s="1">
        <v>3</v>
      </c>
      <c r="AA11" t="s">
        <v>99</v>
      </c>
    </row>
    <row r="12" spans="1:27">
      <c r="A12" s="1">
        <v>3448</v>
      </c>
      <c r="B12" s="1" t="s">
        <v>148</v>
      </c>
      <c r="C12" s="1" t="s">
        <v>149</v>
      </c>
      <c r="D12" s="2">
        <v>43739</v>
      </c>
      <c r="E12" s="2">
        <v>44141</v>
      </c>
      <c r="F12" t="s">
        <v>48</v>
      </c>
      <c r="G12" t="s">
        <v>150</v>
      </c>
      <c r="H12" s="3" t="s">
        <v>151</v>
      </c>
      <c r="I12" s="1" t="s">
        <v>19</v>
      </c>
      <c r="J12" s="1" t="s">
        <v>146</v>
      </c>
      <c r="K12" s="1" t="s">
        <v>52</v>
      </c>
      <c r="L12" t="s">
        <v>104</v>
      </c>
      <c r="M12" t="s">
        <v>54</v>
      </c>
      <c r="N12" t="s">
        <v>94</v>
      </c>
      <c r="O12" t="s">
        <v>152</v>
      </c>
      <c r="P12" t="s">
        <v>9</v>
      </c>
      <c r="Q12" s="1" t="s">
        <v>72</v>
      </c>
      <c r="R12" s="4">
        <v>21317</v>
      </c>
      <c r="S12" t="s">
        <v>85</v>
      </c>
      <c r="T12" t="s">
        <v>153</v>
      </c>
      <c r="U12" t="s">
        <v>86</v>
      </c>
      <c r="V12">
        <v>50705</v>
      </c>
      <c r="W12" t="s">
        <v>87</v>
      </c>
      <c r="X12" t="s">
        <v>88</v>
      </c>
      <c r="Y12" s="1" t="s">
        <v>76</v>
      </c>
      <c r="Z12" s="1">
        <v>3</v>
      </c>
      <c r="AA12" t="s">
        <v>99</v>
      </c>
    </row>
    <row r="13" spans="1:27">
      <c r="A13" s="1">
        <v>3449</v>
      </c>
      <c r="B13" s="1" t="s">
        <v>154</v>
      </c>
      <c r="C13" s="1" t="s">
        <v>155</v>
      </c>
      <c r="D13" s="2">
        <v>45056</v>
      </c>
      <c r="E13" s="2">
        <v>45073</v>
      </c>
      <c r="F13" t="s">
        <v>48</v>
      </c>
      <c r="G13" t="s">
        <v>156</v>
      </c>
      <c r="H13" s="3" t="s">
        <v>157</v>
      </c>
      <c r="I13" s="1" t="s">
        <v>14</v>
      </c>
      <c r="J13" s="1" t="s">
        <v>146</v>
      </c>
      <c r="K13" s="1" t="s">
        <v>69</v>
      </c>
      <c r="L13" t="s">
        <v>53</v>
      </c>
      <c r="M13" t="s">
        <v>54</v>
      </c>
      <c r="N13" t="s">
        <v>55</v>
      </c>
      <c r="O13" t="s">
        <v>158</v>
      </c>
      <c r="P13" t="s">
        <v>9</v>
      </c>
      <c r="Q13" s="1" t="s">
        <v>57</v>
      </c>
      <c r="R13" s="4">
        <v>33865</v>
      </c>
      <c r="S13" t="s">
        <v>107</v>
      </c>
      <c r="T13" t="s">
        <v>59</v>
      </c>
      <c r="U13" t="s">
        <v>86</v>
      </c>
      <c r="V13">
        <v>5168</v>
      </c>
      <c r="W13" t="s">
        <v>127</v>
      </c>
      <c r="X13" t="s">
        <v>110</v>
      </c>
      <c r="Y13" s="1" t="s">
        <v>76</v>
      </c>
      <c r="Z13" s="1">
        <v>5</v>
      </c>
      <c r="AA13" t="s">
        <v>89</v>
      </c>
    </row>
    <row r="14" spans="1:27">
      <c r="A14" s="1">
        <v>3450</v>
      </c>
      <c r="B14" s="1" t="s">
        <v>159</v>
      </c>
      <c r="C14" s="1" t="s">
        <v>160</v>
      </c>
      <c r="D14" s="2">
        <v>44075</v>
      </c>
      <c r="E14" s="2">
        <v>44899</v>
      </c>
      <c r="F14" t="s">
        <v>48</v>
      </c>
      <c r="G14" t="s">
        <v>161</v>
      </c>
      <c r="H14" s="3" t="s">
        <v>162</v>
      </c>
      <c r="I14" s="1" t="s">
        <v>15</v>
      </c>
      <c r="J14" s="1" t="s">
        <v>51</v>
      </c>
      <c r="K14" s="1" t="s">
        <v>69</v>
      </c>
      <c r="L14" t="s">
        <v>70</v>
      </c>
      <c r="M14" t="s">
        <v>54</v>
      </c>
      <c r="N14" t="s">
        <v>83</v>
      </c>
      <c r="O14" t="s">
        <v>163</v>
      </c>
      <c r="P14" t="s">
        <v>9</v>
      </c>
      <c r="Q14" s="1" t="s">
        <v>124</v>
      </c>
      <c r="R14" s="4">
        <v>34557</v>
      </c>
      <c r="S14" t="s">
        <v>107</v>
      </c>
      <c r="T14" t="s">
        <v>164</v>
      </c>
      <c r="U14" t="s">
        <v>86</v>
      </c>
      <c r="V14">
        <v>11765</v>
      </c>
      <c r="W14" t="s">
        <v>109</v>
      </c>
      <c r="X14" t="s">
        <v>110</v>
      </c>
      <c r="Y14" s="1" t="s">
        <v>63</v>
      </c>
      <c r="Z14" s="1">
        <v>2</v>
      </c>
      <c r="AA14" t="s">
        <v>77</v>
      </c>
    </row>
    <row r="15" spans="1:27">
      <c r="A15" s="1">
        <v>3451</v>
      </c>
      <c r="B15" s="1" t="s">
        <v>165</v>
      </c>
      <c r="C15" s="1" t="s">
        <v>166</v>
      </c>
      <c r="D15" s="2">
        <v>44245</v>
      </c>
      <c r="E15" s="2">
        <v>44876</v>
      </c>
      <c r="F15" t="s">
        <v>48</v>
      </c>
      <c r="G15" t="s">
        <v>167</v>
      </c>
      <c r="H15" s="3" t="s">
        <v>168</v>
      </c>
      <c r="I15" s="1" t="s">
        <v>20</v>
      </c>
      <c r="J15" s="1" t="s">
        <v>51</v>
      </c>
      <c r="K15" s="1" t="s">
        <v>69</v>
      </c>
      <c r="L15" t="s">
        <v>70</v>
      </c>
      <c r="M15" t="s">
        <v>52</v>
      </c>
      <c r="N15" t="s">
        <v>132</v>
      </c>
      <c r="O15" t="s">
        <v>169</v>
      </c>
      <c r="P15" t="s">
        <v>9</v>
      </c>
      <c r="Q15" s="1" t="s">
        <v>96</v>
      </c>
      <c r="R15" s="4">
        <v>24852</v>
      </c>
      <c r="S15" t="s">
        <v>107</v>
      </c>
      <c r="T15" t="s">
        <v>59</v>
      </c>
      <c r="U15" t="s">
        <v>86</v>
      </c>
      <c r="V15">
        <v>71071</v>
      </c>
      <c r="W15" t="s">
        <v>109</v>
      </c>
      <c r="X15" t="s">
        <v>62</v>
      </c>
      <c r="Y15" s="1" t="s">
        <v>63</v>
      </c>
      <c r="Z15" s="1">
        <v>3</v>
      </c>
      <c r="AA15" t="s">
        <v>99</v>
      </c>
    </row>
    <row r="16" spans="1:27">
      <c r="A16" s="1">
        <v>3455</v>
      </c>
      <c r="B16" s="1" t="s">
        <v>170</v>
      </c>
      <c r="C16" s="1" t="s">
        <v>171</v>
      </c>
      <c r="D16" s="2">
        <v>44376</v>
      </c>
      <c r="E16" s="2">
        <v>44747</v>
      </c>
      <c r="F16" t="s">
        <v>48</v>
      </c>
      <c r="G16" t="s">
        <v>172</v>
      </c>
      <c r="H16" s="3" t="s">
        <v>173</v>
      </c>
      <c r="I16" s="1" t="s">
        <v>21</v>
      </c>
      <c r="J16" s="1" t="s">
        <v>51</v>
      </c>
      <c r="K16" s="1" t="s">
        <v>52</v>
      </c>
      <c r="L16" t="s">
        <v>70</v>
      </c>
      <c r="M16" t="s">
        <v>54</v>
      </c>
      <c r="N16" t="s">
        <v>83</v>
      </c>
      <c r="O16" t="s">
        <v>174</v>
      </c>
      <c r="P16" t="s">
        <v>9</v>
      </c>
      <c r="Q16" s="1" t="s">
        <v>175</v>
      </c>
      <c r="R16" s="4">
        <v>36178</v>
      </c>
      <c r="S16" t="s">
        <v>117</v>
      </c>
      <c r="T16" t="s">
        <v>176</v>
      </c>
      <c r="U16" t="s">
        <v>86</v>
      </c>
      <c r="V16">
        <v>3763</v>
      </c>
      <c r="W16" t="s">
        <v>109</v>
      </c>
      <c r="X16" t="s">
        <v>88</v>
      </c>
      <c r="Y16" s="1" t="s">
        <v>63</v>
      </c>
      <c r="Z16" s="1">
        <v>4</v>
      </c>
      <c r="AA16" t="s">
        <v>64</v>
      </c>
    </row>
    <row r="17" spans="1:27">
      <c r="A17" s="1">
        <v>3458</v>
      </c>
      <c r="B17" s="1" t="s">
        <v>177</v>
      </c>
      <c r="C17" s="1" t="s">
        <v>178</v>
      </c>
      <c r="D17" s="2">
        <v>44679</v>
      </c>
      <c r="E17" s="2">
        <v>45070</v>
      </c>
      <c r="F17" t="s">
        <v>48</v>
      </c>
      <c r="G17" t="s">
        <v>179</v>
      </c>
      <c r="H17" s="3" t="s">
        <v>180</v>
      </c>
      <c r="I17" s="1" t="s">
        <v>12</v>
      </c>
      <c r="J17" s="1" t="s">
        <v>146</v>
      </c>
      <c r="K17" s="1" t="s">
        <v>69</v>
      </c>
      <c r="L17" t="s">
        <v>104</v>
      </c>
      <c r="M17" t="s">
        <v>52</v>
      </c>
      <c r="N17" t="s">
        <v>132</v>
      </c>
      <c r="O17" t="s">
        <v>181</v>
      </c>
      <c r="P17" t="s">
        <v>9</v>
      </c>
      <c r="Q17" s="1" t="s">
        <v>124</v>
      </c>
      <c r="R17" s="4">
        <v>35289</v>
      </c>
      <c r="S17" t="s">
        <v>85</v>
      </c>
      <c r="T17" t="s">
        <v>126</v>
      </c>
      <c r="U17" t="s">
        <v>60</v>
      </c>
      <c r="V17">
        <v>5194</v>
      </c>
      <c r="W17" t="s">
        <v>61</v>
      </c>
      <c r="X17" t="s">
        <v>110</v>
      </c>
      <c r="Y17" s="1" t="s">
        <v>182</v>
      </c>
      <c r="Z17" s="1">
        <v>3</v>
      </c>
      <c r="AA17" t="s">
        <v>99</v>
      </c>
    </row>
    <row r="18" spans="1:27">
      <c r="A18" s="1">
        <v>3459</v>
      </c>
      <c r="B18" s="1" t="s">
        <v>183</v>
      </c>
      <c r="C18" s="1" t="s">
        <v>184</v>
      </c>
      <c r="D18" s="2">
        <v>44304</v>
      </c>
      <c r="E18" s="2">
        <v>44733</v>
      </c>
      <c r="F18" t="s">
        <v>48</v>
      </c>
      <c r="G18" t="s">
        <v>185</v>
      </c>
      <c r="H18" s="3" t="s">
        <v>186</v>
      </c>
      <c r="I18" s="1" t="s">
        <v>13</v>
      </c>
      <c r="J18" s="1" t="s">
        <v>146</v>
      </c>
      <c r="K18" s="1" t="s">
        <v>82</v>
      </c>
      <c r="L18" t="s">
        <v>104</v>
      </c>
      <c r="M18" t="s">
        <v>52</v>
      </c>
      <c r="N18" t="s">
        <v>94</v>
      </c>
      <c r="O18" t="s">
        <v>187</v>
      </c>
      <c r="P18" t="s">
        <v>9</v>
      </c>
      <c r="Q18" s="1" t="s">
        <v>96</v>
      </c>
      <c r="R18" s="4">
        <v>16111</v>
      </c>
      <c r="S18" t="s">
        <v>85</v>
      </c>
      <c r="T18" t="s">
        <v>108</v>
      </c>
      <c r="U18" t="s">
        <v>86</v>
      </c>
      <c r="V18">
        <v>8779</v>
      </c>
      <c r="W18" t="s">
        <v>127</v>
      </c>
      <c r="X18" t="s">
        <v>88</v>
      </c>
      <c r="Y18" s="1" t="s">
        <v>63</v>
      </c>
      <c r="Z18" s="1">
        <v>2</v>
      </c>
      <c r="AA18" t="s">
        <v>77</v>
      </c>
    </row>
    <row r="19" spans="1:27">
      <c r="A19" s="1">
        <v>3461</v>
      </c>
      <c r="B19" s="1" t="s">
        <v>188</v>
      </c>
      <c r="C19" s="1" t="s">
        <v>189</v>
      </c>
      <c r="D19" s="2">
        <v>43664</v>
      </c>
      <c r="E19" s="2">
        <v>44470</v>
      </c>
      <c r="F19" t="s">
        <v>48</v>
      </c>
      <c r="G19" t="s">
        <v>190</v>
      </c>
      <c r="H19" s="3" t="s">
        <v>191</v>
      </c>
      <c r="I19" s="1" t="s">
        <v>14</v>
      </c>
      <c r="J19" s="1" t="s">
        <v>146</v>
      </c>
      <c r="K19" s="1" t="s">
        <v>52</v>
      </c>
      <c r="L19" t="s">
        <v>70</v>
      </c>
      <c r="M19" t="s">
        <v>82</v>
      </c>
      <c r="N19" t="s">
        <v>83</v>
      </c>
      <c r="O19" t="s">
        <v>192</v>
      </c>
      <c r="P19" t="s">
        <v>9</v>
      </c>
      <c r="Q19" s="1" t="s">
        <v>96</v>
      </c>
      <c r="R19" s="4">
        <v>35793</v>
      </c>
      <c r="S19" t="s">
        <v>107</v>
      </c>
      <c r="T19" t="s">
        <v>193</v>
      </c>
      <c r="U19" t="s">
        <v>86</v>
      </c>
      <c r="V19">
        <v>78046</v>
      </c>
      <c r="W19" t="s">
        <v>61</v>
      </c>
      <c r="X19" t="s">
        <v>98</v>
      </c>
      <c r="Y19" s="1" t="s">
        <v>182</v>
      </c>
      <c r="Z19" s="1">
        <v>1</v>
      </c>
      <c r="AA19" t="s">
        <v>77</v>
      </c>
    </row>
    <row r="20" spans="1:27">
      <c r="A20" s="1">
        <v>3462</v>
      </c>
      <c r="B20" s="1" t="s">
        <v>194</v>
      </c>
      <c r="C20" s="1" t="s">
        <v>195</v>
      </c>
      <c r="D20" s="2">
        <v>43356</v>
      </c>
      <c r="E20" s="2">
        <v>44456</v>
      </c>
      <c r="F20" t="s">
        <v>48</v>
      </c>
      <c r="G20" t="s">
        <v>196</v>
      </c>
      <c r="H20" s="3" t="s">
        <v>197</v>
      </c>
      <c r="I20" s="1" t="s">
        <v>15</v>
      </c>
      <c r="J20" s="1" t="s">
        <v>51</v>
      </c>
      <c r="K20" s="1" t="s">
        <v>69</v>
      </c>
      <c r="L20" t="s">
        <v>104</v>
      </c>
      <c r="M20" t="s">
        <v>52</v>
      </c>
      <c r="N20" t="s">
        <v>55</v>
      </c>
      <c r="O20" t="s">
        <v>198</v>
      </c>
      <c r="P20" t="s">
        <v>9</v>
      </c>
      <c r="Q20" s="1" t="s">
        <v>124</v>
      </c>
      <c r="R20" s="4">
        <v>15562</v>
      </c>
      <c r="S20" t="s">
        <v>107</v>
      </c>
      <c r="T20" t="s">
        <v>135</v>
      </c>
      <c r="U20" t="s">
        <v>86</v>
      </c>
      <c r="V20">
        <v>27270</v>
      </c>
      <c r="W20" t="s">
        <v>61</v>
      </c>
      <c r="X20" t="s">
        <v>62</v>
      </c>
      <c r="Y20" s="1" t="s">
        <v>182</v>
      </c>
      <c r="Z20" s="1">
        <v>3</v>
      </c>
      <c r="AA20" t="s">
        <v>99</v>
      </c>
    </row>
    <row r="21" spans="1:27">
      <c r="A21" s="1">
        <v>3463</v>
      </c>
      <c r="B21" s="1" t="s">
        <v>199</v>
      </c>
      <c r="C21" s="1" t="s">
        <v>200</v>
      </c>
      <c r="D21" s="2">
        <v>43951</v>
      </c>
      <c r="E21" s="2">
        <v>44395</v>
      </c>
      <c r="F21" t="s">
        <v>48</v>
      </c>
      <c r="G21" t="s">
        <v>201</v>
      </c>
      <c r="H21" s="3" t="s">
        <v>202</v>
      </c>
      <c r="I21" s="1" t="s">
        <v>20</v>
      </c>
      <c r="J21" s="1" t="s">
        <v>51</v>
      </c>
      <c r="K21" s="1" t="s">
        <v>82</v>
      </c>
      <c r="L21" t="s">
        <v>104</v>
      </c>
      <c r="M21" t="s">
        <v>54</v>
      </c>
      <c r="N21" t="s">
        <v>94</v>
      </c>
      <c r="O21" t="s">
        <v>203</v>
      </c>
      <c r="P21" t="s">
        <v>9</v>
      </c>
      <c r="Q21" s="1" t="s">
        <v>124</v>
      </c>
      <c r="R21" s="4">
        <v>18800</v>
      </c>
      <c r="S21" t="s">
        <v>204</v>
      </c>
      <c r="T21" t="s">
        <v>205</v>
      </c>
      <c r="U21" t="s">
        <v>86</v>
      </c>
      <c r="V21">
        <v>12703</v>
      </c>
      <c r="W21" t="s">
        <v>61</v>
      </c>
      <c r="X21" t="s">
        <v>110</v>
      </c>
      <c r="Y21" s="1" t="s">
        <v>76</v>
      </c>
      <c r="Z21" s="1">
        <v>1</v>
      </c>
      <c r="AA21" t="s">
        <v>77</v>
      </c>
    </row>
    <row r="22" spans="1:27">
      <c r="A22" s="1">
        <v>3464</v>
      </c>
      <c r="B22" s="1" t="s">
        <v>206</v>
      </c>
      <c r="C22" s="1" t="s">
        <v>207</v>
      </c>
      <c r="D22" s="2">
        <v>43437</v>
      </c>
      <c r="E22" s="2">
        <v>44813</v>
      </c>
      <c r="F22" t="s">
        <v>48</v>
      </c>
      <c r="G22" t="s">
        <v>208</v>
      </c>
      <c r="H22" s="3" t="s">
        <v>209</v>
      </c>
      <c r="I22" s="1" t="s">
        <v>18</v>
      </c>
      <c r="J22" s="1" t="s">
        <v>51</v>
      </c>
      <c r="K22" s="1" t="s">
        <v>69</v>
      </c>
      <c r="L22" t="s">
        <v>53</v>
      </c>
      <c r="M22" t="s">
        <v>52</v>
      </c>
      <c r="N22" t="s">
        <v>55</v>
      </c>
      <c r="O22" t="s">
        <v>210</v>
      </c>
      <c r="P22" t="s">
        <v>9</v>
      </c>
      <c r="Q22" s="1" t="s">
        <v>211</v>
      </c>
      <c r="R22" s="4">
        <v>35963</v>
      </c>
      <c r="S22" t="s">
        <v>125</v>
      </c>
      <c r="T22" t="s">
        <v>212</v>
      </c>
      <c r="U22" t="s">
        <v>86</v>
      </c>
      <c r="V22">
        <v>66835</v>
      </c>
      <c r="W22" t="s">
        <v>127</v>
      </c>
      <c r="X22" t="s">
        <v>88</v>
      </c>
      <c r="Y22" s="1" t="s">
        <v>182</v>
      </c>
      <c r="Z22" s="1">
        <v>5</v>
      </c>
      <c r="AA22" t="s">
        <v>89</v>
      </c>
    </row>
    <row r="23" spans="1:27">
      <c r="A23" s="1">
        <v>3466</v>
      </c>
      <c r="B23" s="1" t="s">
        <v>213</v>
      </c>
      <c r="C23" s="1" t="s">
        <v>214</v>
      </c>
      <c r="D23" s="2">
        <v>44664</v>
      </c>
      <c r="E23" s="2">
        <v>45026</v>
      </c>
      <c r="F23" t="s">
        <v>48</v>
      </c>
      <c r="G23" t="s">
        <v>215</v>
      </c>
      <c r="H23" s="3" t="s">
        <v>216</v>
      </c>
      <c r="I23" s="1" t="s">
        <v>18</v>
      </c>
      <c r="J23" s="1" t="s">
        <v>51</v>
      </c>
      <c r="K23" s="1" t="s">
        <v>82</v>
      </c>
      <c r="L23" t="s">
        <v>70</v>
      </c>
      <c r="M23" t="s">
        <v>52</v>
      </c>
      <c r="N23" t="s">
        <v>94</v>
      </c>
      <c r="O23" t="s">
        <v>217</v>
      </c>
      <c r="P23" t="s">
        <v>7</v>
      </c>
      <c r="Q23" s="1" t="s">
        <v>218</v>
      </c>
      <c r="R23" s="4">
        <v>28881</v>
      </c>
      <c r="S23" t="s">
        <v>117</v>
      </c>
      <c r="T23" t="s">
        <v>0</v>
      </c>
      <c r="U23" t="s">
        <v>86</v>
      </c>
      <c r="V23">
        <v>64288</v>
      </c>
      <c r="W23" t="s">
        <v>109</v>
      </c>
      <c r="X23" t="s">
        <v>98</v>
      </c>
      <c r="Y23" s="1" t="s">
        <v>63</v>
      </c>
      <c r="Z23" s="1">
        <v>4</v>
      </c>
      <c r="AA23" t="s">
        <v>64</v>
      </c>
    </row>
    <row r="24" spans="1:27">
      <c r="A24" s="1">
        <v>3469</v>
      </c>
      <c r="B24" s="1" t="s">
        <v>219</v>
      </c>
      <c r="C24" s="1" t="s">
        <v>220</v>
      </c>
      <c r="D24" s="2">
        <v>44041</v>
      </c>
      <c r="E24" s="2">
        <v>44931</v>
      </c>
      <c r="F24" t="s">
        <v>48</v>
      </c>
      <c r="G24" t="s">
        <v>221</v>
      </c>
      <c r="H24" s="3" t="s">
        <v>222</v>
      </c>
      <c r="I24" s="1" t="s">
        <v>17</v>
      </c>
      <c r="J24" s="1" t="s">
        <v>146</v>
      </c>
      <c r="K24" s="1" t="s">
        <v>69</v>
      </c>
      <c r="L24" t="s">
        <v>53</v>
      </c>
      <c r="M24" t="s">
        <v>52</v>
      </c>
      <c r="N24" t="s">
        <v>83</v>
      </c>
      <c r="O24" t="s">
        <v>223</v>
      </c>
      <c r="P24" t="s">
        <v>9</v>
      </c>
      <c r="Q24" s="1" t="s">
        <v>124</v>
      </c>
      <c r="R24" s="4">
        <v>16489</v>
      </c>
      <c r="S24" t="s">
        <v>85</v>
      </c>
      <c r="T24" t="s">
        <v>224</v>
      </c>
      <c r="U24" t="s">
        <v>60</v>
      </c>
      <c r="V24">
        <v>81905</v>
      </c>
      <c r="W24" t="s">
        <v>87</v>
      </c>
      <c r="X24" t="s">
        <v>62</v>
      </c>
      <c r="Y24" s="1" t="s">
        <v>182</v>
      </c>
      <c r="Z24" s="1">
        <v>3</v>
      </c>
      <c r="AA24" t="s">
        <v>99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48</v>
      </c>
      <c r="G25" t="s">
        <v>227</v>
      </c>
      <c r="H25" s="3" t="s">
        <v>228</v>
      </c>
      <c r="I25" s="1" t="s">
        <v>12</v>
      </c>
      <c r="J25" s="1" t="s">
        <v>146</v>
      </c>
      <c r="K25" s="1" t="s">
        <v>69</v>
      </c>
      <c r="L25" t="s">
        <v>70</v>
      </c>
      <c r="M25" t="s">
        <v>82</v>
      </c>
      <c r="N25" t="s">
        <v>94</v>
      </c>
      <c r="O25" t="s">
        <v>229</v>
      </c>
      <c r="P25" t="s">
        <v>9</v>
      </c>
      <c r="Q25" s="1" t="s">
        <v>124</v>
      </c>
      <c r="R25" s="4">
        <v>35581</v>
      </c>
      <c r="S25" t="s">
        <v>85</v>
      </c>
      <c r="T25" t="s">
        <v>59</v>
      </c>
      <c r="U25" t="s">
        <v>60</v>
      </c>
      <c r="V25">
        <v>12491</v>
      </c>
      <c r="W25" t="s">
        <v>127</v>
      </c>
      <c r="X25" t="s">
        <v>98</v>
      </c>
      <c r="Y25" s="1" t="s">
        <v>182</v>
      </c>
      <c r="Z25" s="1">
        <v>3</v>
      </c>
      <c r="AA25" t="s">
        <v>99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48</v>
      </c>
      <c r="G26" t="s">
        <v>232</v>
      </c>
      <c r="H26" s="3" t="s">
        <v>233</v>
      </c>
      <c r="I26" s="1" t="s">
        <v>20</v>
      </c>
      <c r="J26" s="1" t="s">
        <v>51</v>
      </c>
      <c r="K26" s="1" t="s">
        <v>52</v>
      </c>
      <c r="L26" t="s">
        <v>70</v>
      </c>
      <c r="M26" t="s">
        <v>54</v>
      </c>
      <c r="N26" t="s">
        <v>83</v>
      </c>
      <c r="O26" t="s">
        <v>234</v>
      </c>
      <c r="P26" t="s">
        <v>9</v>
      </c>
      <c r="Q26" s="1" t="s">
        <v>96</v>
      </c>
      <c r="R26" s="4">
        <v>21179</v>
      </c>
      <c r="S26" t="s">
        <v>204</v>
      </c>
      <c r="T26" t="s">
        <v>193</v>
      </c>
      <c r="U26" t="s">
        <v>86</v>
      </c>
      <c r="V26">
        <v>90406</v>
      </c>
      <c r="W26" t="s">
        <v>87</v>
      </c>
      <c r="X26" t="s">
        <v>88</v>
      </c>
      <c r="Y26" s="1" t="s">
        <v>76</v>
      </c>
      <c r="Z26" s="1">
        <v>2</v>
      </c>
      <c r="AA26" t="s">
        <v>77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48</v>
      </c>
      <c r="G27" t="s">
        <v>237</v>
      </c>
      <c r="H27" s="3" t="s">
        <v>238</v>
      </c>
      <c r="I27" s="1" t="s">
        <v>18</v>
      </c>
      <c r="J27" s="1" t="s">
        <v>51</v>
      </c>
      <c r="K27" s="1" t="s">
        <v>82</v>
      </c>
      <c r="L27" t="s">
        <v>104</v>
      </c>
      <c r="M27" t="s">
        <v>54</v>
      </c>
      <c r="N27" t="s">
        <v>132</v>
      </c>
      <c r="O27" t="s">
        <v>239</v>
      </c>
      <c r="P27" t="s">
        <v>9</v>
      </c>
      <c r="Q27" s="1" t="s">
        <v>240</v>
      </c>
      <c r="R27" s="4">
        <v>16608</v>
      </c>
      <c r="S27" t="s">
        <v>125</v>
      </c>
      <c r="T27" t="s">
        <v>74</v>
      </c>
      <c r="U27" t="s">
        <v>86</v>
      </c>
      <c r="V27">
        <v>95774</v>
      </c>
      <c r="W27" t="s">
        <v>87</v>
      </c>
      <c r="X27" t="s">
        <v>62</v>
      </c>
      <c r="Y27" s="1" t="s">
        <v>182</v>
      </c>
      <c r="Z27" s="1">
        <v>2</v>
      </c>
      <c r="AA27" t="s">
        <v>77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48</v>
      </c>
      <c r="G28" t="s">
        <v>243</v>
      </c>
      <c r="H28" s="3" t="s">
        <v>244</v>
      </c>
      <c r="I28" s="1" t="s">
        <v>21</v>
      </c>
      <c r="J28" s="1" t="s">
        <v>51</v>
      </c>
      <c r="K28" s="1" t="s">
        <v>52</v>
      </c>
      <c r="L28" t="s">
        <v>70</v>
      </c>
      <c r="M28" t="s">
        <v>54</v>
      </c>
      <c r="N28" t="s">
        <v>83</v>
      </c>
      <c r="O28" t="s">
        <v>245</v>
      </c>
      <c r="P28" t="s">
        <v>9</v>
      </c>
      <c r="Q28" s="1" t="s">
        <v>246</v>
      </c>
      <c r="R28" s="4">
        <v>21103</v>
      </c>
      <c r="S28" t="s">
        <v>117</v>
      </c>
      <c r="T28" t="s">
        <v>247</v>
      </c>
      <c r="U28" t="s">
        <v>60</v>
      </c>
      <c r="V28">
        <v>45149</v>
      </c>
      <c r="W28" t="s">
        <v>61</v>
      </c>
      <c r="X28" t="s">
        <v>98</v>
      </c>
      <c r="Y28" s="1" t="s">
        <v>76</v>
      </c>
      <c r="Z28" s="1">
        <v>2</v>
      </c>
      <c r="AA28" t="s">
        <v>77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48</v>
      </c>
      <c r="G29" t="s">
        <v>250</v>
      </c>
      <c r="H29" s="3" t="s">
        <v>251</v>
      </c>
      <c r="I29" s="1" t="s">
        <v>16</v>
      </c>
      <c r="J29" s="1" t="s">
        <v>51</v>
      </c>
      <c r="K29" s="1" t="s">
        <v>69</v>
      </c>
      <c r="L29" t="s">
        <v>104</v>
      </c>
      <c r="M29" t="s">
        <v>82</v>
      </c>
      <c r="N29" t="s">
        <v>55</v>
      </c>
      <c r="O29" t="s">
        <v>252</v>
      </c>
      <c r="P29" t="s">
        <v>9</v>
      </c>
      <c r="Q29" s="1" t="s">
        <v>134</v>
      </c>
      <c r="R29" s="4">
        <v>22783</v>
      </c>
      <c r="S29" t="s">
        <v>85</v>
      </c>
      <c r="T29" t="s">
        <v>59</v>
      </c>
      <c r="U29" t="s">
        <v>60</v>
      </c>
      <c r="V29">
        <v>96336</v>
      </c>
      <c r="W29" t="s">
        <v>61</v>
      </c>
      <c r="X29" t="s">
        <v>88</v>
      </c>
      <c r="Y29" s="1" t="s">
        <v>76</v>
      </c>
      <c r="Z29" s="1">
        <v>2</v>
      </c>
      <c r="AA29" t="s">
        <v>77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48</v>
      </c>
      <c r="G30" t="s">
        <v>255</v>
      </c>
      <c r="H30" s="3" t="s">
        <v>256</v>
      </c>
      <c r="I30" s="1" t="s">
        <v>17</v>
      </c>
      <c r="J30" s="1" t="s">
        <v>146</v>
      </c>
      <c r="K30" s="1" t="s">
        <v>52</v>
      </c>
      <c r="L30" t="s">
        <v>70</v>
      </c>
      <c r="M30" t="s">
        <v>54</v>
      </c>
      <c r="N30" t="s">
        <v>94</v>
      </c>
      <c r="O30" t="s">
        <v>257</v>
      </c>
      <c r="P30" t="s">
        <v>9</v>
      </c>
      <c r="Q30" s="1" t="s">
        <v>258</v>
      </c>
      <c r="R30" s="4">
        <v>17023</v>
      </c>
      <c r="S30" t="s">
        <v>85</v>
      </c>
      <c r="T30" t="s">
        <v>0</v>
      </c>
      <c r="U30" t="s">
        <v>60</v>
      </c>
      <c r="V30">
        <v>75671</v>
      </c>
      <c r="W30" t="s">
        <v>127</v>
      </c>
      <c r="X30" t="s">
        <v>88</v>
      </c>
      <c r="Y30" s="1" t="s">
        <v>76</v>
      </c>
      <c r="Z30" s="1">
        <v>1</v>
      </c>
      <c r="AA30" t="s">
        <v>77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48</v>
      </c>
      <c r="G31" t="s">
        <v>261</v>
      </c>
      <c r="H31" s="3" t="s">
        <v>262</v>
      </c>
      <c r="I31" s="1" t="s">
        <v>12</v>
      </c>
      <c r="J31" s="1" t="s">
        <v>146</v>
      </c>
      <c r="K31" s="1" t="s">
        <v>52</v>
      </c>
      <c r="L31" t="s">
        <v>70</v>
      </c>
      <c r="M31" t="s">
        <v>82</v>
      </c>
      <c r="N31" t="s">
        <v>132</v>
      </c>
      <c r="O31" t="s">
        <v>263</v>
      </c>
      <c r="P31" t="s">
        <v>9</v>
      </c>
      <c r="Q31" s="1" t="s">
        <v>246</v>
      </c>
      <c r="R31" s="4">
        <v>24087</v>
      </c>
      <c r="S31" t="s">
        <v>85</v>
      </c>
      <c r="T31" t="s">
        <v>108</v>
      </c>
      <c r="U31" t="s">
        <v>86</v>
      </c>
      <c r="V31">
        <v>61149</v>
      </c>
      <c r="W31" t="s">
        <v>109</v>
      </c>
      <c r="X31" t="s">
        <v>88</v>
      </c>
      <c r="Y31" s="1" t="s">
        <v>76</v>
      </c>
      <c r="Z31" s="1">
        <v>4</v>
      </c>
      <c r="AA31" t="s">
        <v>64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48</v>
      </c>
      <c r="G32" t="s">
        <v>266</v>
      </c>
      <c r="H32" s="3" t="s">
        <v>267</v>
      </c>
      <c r="I32" s="1" t="s">
        <v>13</v>
      </c>
      <c r="J32" s="1" t="s">
        <v>146</v>
      </c>
      <c r="K32" s="1" t="s">
        <v>52</v>
      </c>
      <c r="L32" t="s">
        <v>104</v>
      </c>
      <c r="M32" t="s">
        <v>54</v>
      </c>
      <c r="N32" t="s">
        <v>83</v>
      </c>
      <c r="O32" t="s">
        <v>268</v>
      </c>
      <c r="P32" t="s">
        <v>9</v>
      </c>
      <c r="Q32" s="1" t="s">
        <v>258</v>
      </c>
      <c r="R32" s="4">
        <v>32915</v>
      </c>
      <c r="S32" t="s">
        <v>85</v>
      </c>
      <c r="T32" t="s">
        <v>269</v>
      </c>
      <c r="U32" t="s">
        <v>86</v>
      </c>
      <c r="V32">
        <v>57302</v>
      </c>
      <c r="W32" t="s">
        <v>87</v>
      </c>
      <c r="X32" t="s">
        <v>62</v>
      </c>
      <c r="Y32" s="1" t="s">
        <v>182</v>
      </c>
      <c r="Z32" s="1">
        <v>2</v>
      </c>
      <c r="AA32" t="s">
        <v>77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48</v>
      </c>
      <c r="G33" t="s">
        <v>272</v>
      </c>
      <c r="H33" s="3" t="s">
        <v>273</v>
      </c>
      <c r="I33" s="1" t="s">
        <v>20</v>
      </c>
      <c r="J33" s="1" t="s">
        <v>51</v>
      </c>
      <c r="K33" s="1" t="s">
        <v>82</v>
      </c>
      <c r="L33" t="s">
        <v>70</v>
      </c>
      <c r="M33" t="s">
        <v>54</v>
      </c>
      <c r="N33" t="s">
        <v>55</v>
      </c>
      <c r="O33" t="s">
        <v>274</v>
      </c>
      <c r="P33" t="s">
        <v>9</v>
      </c>
      <c r="Q33" s="1" t="s">
        <v>240</v>
      </c>
      <c r="R33" s="4">
        <v>33191</v>
      </c>
      <c r="S33" t="s">
        <v>204</v>
      </c>
      <c r="T33" t="s">
        <v>74</v>
      </c>
      <c r="U33" t="s">
        <v>86</v>
      </c>
      <c r="V33">
        <v>19665</v>
      </c>
      <c r="W33" t="s">
        <v>109</v>
      </c>
      <c r="X33" t="s">
        <v>88</v>
      </c>
      <c r="Y33" s="1" t="s">
        <v>76</v>
      </c>
      <c r="Z33" s="1">
        <v>4</v>
      </c>
      <c r="AA33" t="s">
        <v>64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48</v>
      </c>
      <c r="G34" t="s">
        <v>277</v>
      </c>
      <c r="H34" s="3" t="s">
        <v>278</v>
      </c>
      <c r="I34" s="1" t="s">
        <v>20</v>
      </c>
      <c r="J34" s="1" t="s">
        <v>51</v>
      </c>
      <c r="K34" s="1" t="s">
        <v>82</v>
      </c>
      <c r="L34" t="s">
        <v>53</v>
      </c>
      <c r="M34" t="s">
        <v>54</v>
      </c>
      <c r="N34" t="s">
        <v>94</v>
      </c>
      <c r="O34" t="s">
        <v>279</v>
      </c>
      <c r="P34" t="s">
        <v>9</v>
      </c>
      <c r="Q34" s="1" t="s">
        <v>246</v>
      </c>
      <c r="R34" s="4">
        <v>33996</v>
      </c>
      <c r="S34" t="s">
        <v>204</v>
      </c>
      <c r="T34" t="s">
        <v>126</v>
      </c>
      <c r="U34" t="s">
        <v>86</v>
      </c>
      <c r="V34">
        <v>1115</v>
      </c>
      <c r="W34" t="s">
        <v>109</v>
      </c>
      <c r="X34" t="s">
        <v>98</v>
      </c>
      <c r="Y34" s="1" t="s">
        <v>76</v>
      </c>
      <c r="Z34" s="1">
        <v>4</v>
      </c>
      <c r="AA34" t="s">
        <v>64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48</v>
      </c>
      <c r="G35" t="s">
        <v>282</v>
      </c>
      <c r="H35" s="3" t="s">
        <v>283</v>
      </c>
      <c r="I35" s="1" t="s">
        <v>18</v>
      </c>
      <c r="J35" s="1" t="s">
        <v>51</v>
      </c>
      <c r="K35" s="1" t="s">
        <v>52</v>
      </c>
      <c r="L35" t="s">
        <v>104</v>
      </c>
      <c r="M35" t="s">
        <v>52</v>
      </c>
      <c r="N35" t="s">
        <v>132</v>
      </c>
      <c r="O35" t="s">
        <v>284</v>
      </c>
      <c r="P35" t="s">
        <v>9</v>
      </c>
      <c r="Q35" s="1" t="s">
        <v>285</v>
      </c>
      <c r="R35" s="4">
        <v>36085</v>
      </c>
      <c r="S35" t="s">
        <v>117</v>
      </c>
      <c r="T35" t="s">
        <v>126</v>
      </c>
      <c r="U35" t="s">
        <v>60</v>
      </c>
      <c r="V35">
        <v>36087</v>
      </c>
      <c r="W35" t="s">
        <v>75</v>
      </c>
      <c r="X35" t="s">
        <v>88</v>
      </c>
      <c r="Y35" s="1" t="s">
        <v>76</v>
      </c>
      <c r="Z35" s="1">
        <v>2</v>
      </c>
      <c r="AA35" t="s">
        <v>77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48</v>
      </c>
      <c r="G36" t="s">
        <v>288</v>
      </c>
      <c r="H36" s="3" t="s">
        <v>289</v>
      </c>
      <c r="I36" s="1" t="s">
        <v>21</v>
      </c>
      <c r="J36" s="1" t="s">
        <v>51</v>
      </c>
      <c r="K36" s="1" t="s">
        <v>82</v>
      </c>
      <c r="L36" t="s">
        <v>70</v>
      </c>
      <c r="M36" t="s">
        <v>54</v>
      </c>
      <c r="N36" t="s">
        <v>55</v>
      </c>
      <c r="O36" t="s">
        <v>290</v>
      </c>
      <c r="P36" t="s">
        <v>9</v>
      </c>
      <c r="Q36" s="1" t="s">
        <v>124</v>
      </c>
      <c r="R36" s="4">
        <v>25949</v>
      </c>
      <c r="S36" t="s">
        <v>117</v>
      </c>
      <c r="T36" t="s">
        <v>59</v>
      </c>
      <c r="U36" t="s">
        <v>60</v>
      </c>
      <c r="V36">
        <v>61457</v>
      </c>
      <c r="W36" t="s">
        <v>87</v>
      </c>
      <c r="X36" t="s">
        <v>88</v>
      </c>
      <c r="Y36" s="1" t="s">
        <v>76</v>
      </c>
      <c r="Z36" s="1">
        <v>5</v>
      </c>
      <c r="AA36" t="s">
        <v>89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48</v>
      </c>
      <c r="G37" t="s">
        <v>293</v>
      </c>
      <c r="H37" s="3" t="s">
        <v>294</v>
      </c>
      <c r="I37" s="1" t="s">
        <v>16</v>
      </c>
      <c r="J37" s="1" t="s">
        <v>51</v>
      </c>
      <c r="K37" s="1" t="s">
        <v>52</v>
      </c>
      <c r="L37" t="s">
        <v>53</v>
      </c>
      <c r="M37" t="s">
        <v>82</v>
      </c>
      <c r="N37" t="s">
        <v>132</v>
      </c>
      <c r="O37" t="s">
        <v>295</v>
      </c>
      <c r="P37" t="s">
        <v>9</v>
      </c>
      <c r="Q37" s="1" t="s">
        <v>211</v>
      </c>
      <c r="R37" s="4">
        <v>36581</v>
      </c>
      <c r="S37" t="s">
        <v>85</v>
      </c>
      <c r="T37" t="s">
        <v>212</v>
      </c>
      <c r="U37" t="s">
        <v>60</v>
      </c>
      <c r="V37">
        <v>80424</v>
      </c>
      <c r="W37" t="s">
        <v>75</v>
      </c>
      <c r="X37" t="s">
        <v>62</v>
      </c>
      <c r="Y37" s="1" t="s">
        <v>76</v>
      </c>
      <c r="Z37" s="1">
        <v>1</v>
      </c>
      <c r="AA37" t="s">
        <v>77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48</v>
      </c>
      <c r="G38" t="s">
        <v>298</v>
      </c>
      <c r="H38" s="3" t="s">
        <v>299</v>
      </c>
      <c r="I38" s="1" t="s">
        <v>17</v>
      </c>
      <c r="J38" s="1" t="s">
        <v>146</v>
      </c>
      <c r="K38" s="1" t="s">
        <v>82</v>
      </c>
      <c r="L38" t="s">
        <v>104</v>
      </c>
      <c r="M38" t="s">
        <v>82</v>
      </c>
      <c r="N38" t="s">
        <v>94</v>
      </c>
      <c r="O38" t="s">
        <v>300</v>
      </c>
      <c r="P38" t="s">
        <v>9</v>
      </c>
      <c r="Q38" s="1" t="s">
        <v>96</v>
      </c>
      <c r="R38" s="4">
        <v>21659</v>
      </c>
      <c r="S38" t="s">
        <v>85</v>
      </c>
      <c r="T38" t="s">
        <v>59</v>
      </c>
      <c r="U38" t="s">
        <v>86</v>
      </c>
      <c r="V38">
        <v>6240</v>
      </c>
      <c r="W38" t="s">
        <v>109</v>
      </c>
      <c r="X38" t="s">
        <v>88</v>
      </c>
      <c r="Y38" s="1" t="s">
        <v>76</v>
      </c>
      <c r="Z38" s="1">
        <v>4</v>
      </c>
      <c r="AA38" t="s">
        <v>64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48</v>
      </c>
      <c r="G39" t="s">
        <v>303</v>
      </c>
      <c r="H39" s="3" t="s">
        <v>304</v>
      </c>
      <c r="I39" s="1" t="s">
        <v>15</v>
      </c>
      <c r="J39" s="1" t="s">
        <v>51</v>
      </c>
      <c r="K39" s="1" t="s">
        <v>52</v>
      </c>
      <c r="L39" t="s">
        <v>53</v>
      </c>
      <c r="M39" t="s">
        <v>54</v>
      </c>
      <c r="N39" t="s">
        <v>132</v>
      </c>
      <c r="O39" t="s">
        <v>305</v>
      </c>
      <c r="P39" t="s">
        <v>9</v>
      </c>
      <c r="Q39" s="1" t="s">
        <v>124</v>
      </c>
      <c r="R39" s="4">
        <v>32330</v>
      </c>
      <c r="S39" t="s">
        <v>204</v>
      </c>
      <c r="T39" t="s">
        <v>59</v>
      </c>
      <c r="U39" t="s">
        <v>86</v>
      </c>
      <c r="V39">
        <v>38740</v>
      </c>
      <c r="W39" t="s">
        <v>109</v>
      </c>
      <c r="X39" t="s">
        <v>98</v>
      </c>
      <c r="Y39" s="1" t="s">
        <v>76</v>
      </c>
      <c r="Z39" s="1">
        <v>2</v>
      </c>
      <c r="AA39" t="s">
        <v>77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48</v>
      </c>
      <c r="G40" t="s">
        <v>308</v>
      </c>
      <c r="H40" s="3" t="s">
        <v>309</v>
      </c>
      <c r="I40" s="1" t="s">
        <v>20</v>
      </c>
      <c r="J40" s="1" t="s">
        <v>51</v>
      </c>
      <c r="K40" s="1" t="s">
        <v>52</v>
      </c>
      <c r="L40" t="s">
        <v>104</v>
      </c>
      <c r="M40" t="s">
        <v>52</v>
      </c>
      <c r="N40" t="s">
        <v>94</v>
      </c>
      <c r="O40" t="s">
        <v>310</v>
      </c>
      <c r="P40" t="s">
        <v>9</v>
      </c>
      <c r="Q40" s="1" t="s">
        <v>134</v>
      </c>
      <c r="R40" s="4">
        <v>26747</v>
      </c>
      <c r="S40" t="s">
        <v>58</v>
      </c>
      <c r="T40" t="s">
        <v>176</v>
      </c>
      <c r="U40" t="s">
        <v>86</v>
      </c>
      <c r="V40">
        <v>9437</v>
      </c>
      <c r="W40" t="s">
        <v>75</v>
      </c>
      <c r="X40" t="s">
        <v>110</v>
      </c>
      <c r="Y40" s="1" t="s">
        <v>76</v>
      </c>
      <c r="Z40" s="1">
        <v>4</v>
      </c>
      <c r="AA40" t="s">
        <v>64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48</v>
      </c>
      <c r="G41" t="s">
        <v>313</v>
      </c>
      <c r="H41" s="3" t="s">
        <v>314</v>
      </c>
      <c r="I41" s="1" t="s">
        <v>21</v>
      </c>
      <c r="J41" s="1" t="s">
        <v>51</v>
      </c>
      <c r="K41" s="1" t="s">
        <v>82</v>
      </c>
      <c r="L41" t="s">
        <v>53</v>
      </c>
      <c r="M41" t="s">
        <v>52</v>
      </c>
      <c r="N41" t="s">
        <v>83</v>
      </c>
      <c r="O41" t="s">
        <v>315</v>
      </c>
      <c r="P41" t="s">
        <v>9</v>
      </c>
      <c r="Q41" s="1" t="s">
        <v>116</v>
      </c>
      <c r="R41" s="4">
        <v>35479</v>
      </c>
      <c r="S41" t="s">
        <v>117</v>
      </c>
      <c r="T41" t="s">
        <v>141</v>
      </c>
      <c r="U41" t="s">
        <v>60</v>
      </c>
      <c r="V41">
        <v>41111</v>
      </c>
      <c r="W41" t="s">
        <v>87</v>
      </c>
      <c r="X41" t="s">
        <v>62</v>
      </c>
      <c r="Y41" s="1" t="s">
        <v>76</v>
      </c>
      <c r="Z41" s="1">
        <v>4</v>
      </c>
      <c r="AA41" t="s">
        <v>64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48</v>
      </c>
      <c r="G42" t="s">
        <v>318</v>
      </c>
      <c r="H42" s="3" t="s">
        <v>319</v>
      </c>
      <c r="I42" s="1" t="s">
        <v>16</v>
      </c>
      <c r="J42" s="1" t="s">
        <v>146</v>
      </c>
      <c r="K42" s="1" t="s">
        <v>69</v>
      </c>
      <c r="L42" t="s">
        <v>70</v>
      </c>
      <c r="M42" t="s">
        <v>54</v>
      </c>
      <c r="N42" t="s">
        <v>132</v>
      </c>
      <c r="O42" t="s">
        <v>320</v>
      </c>
      <c r="P42" t="s">
        <v>9</v>
      </c>
      <c r="Q42" s="1" t="s">
        <v>321</v>
      </c>
      <c r="R42" s="4">
        <v>35363</v>
      </c>
      <c r="S42" t="s">
        <v>85</v>
      </c>
      <c r="T42" t="s">
        <v>135</v>
      </c>
      <c r="U42" t="s">
        <v>60</v>
      </c>
      <c r="V42">
        <v>58860</v>
      </c>
      <c r="W42" t="s">
        <v>127</v>
      </c>
      <c r="X42" t="s">
        <v>110</v>
      </c>
      <c r="Y42" s="1" t="s">
        <v>76</v>
      </c>
      <c r="Z42" s="1">
        <v>2</v>
      </c>
      <c r="AA42" t="s">
        <v>77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48</v>
      </c>
      <c r="G43" t="s">
        <v>324</v>
      </c>
      <c r="H43" s="3" t="s">
        <v>325</v>
      </c>
      <c r="I43" s="1" t="s">
        <v>17</v>
      </c>
      <c r="J43" s="1" t="s">
        <v>146</v>
      </c>
      <c r="K43" s="1" t="s">
        <v>69</v>
      </c>
      <c r="L43" t="s">
        <v>70</v>
      </c>
      <c r="M43" t="s">
        <v>54</v>
      </c>
      <c r="N43" t="s">
        <v>55</v>
      </c>
      <c r="O43" t="s">
        <v>326</v>
      </c>
      <c r="P43" t="s">
        <v>9</v>
      </c>
      <c r="Q43" s="1" t="s">
        <v>96</v>
      </c>
      <c r="R43" s="4">
        <v>21867</v>
      </c>
      <c r="S43" t="s">
        <v>85</v>
      </c>
      <c r="T43" t="s">
        <v>126</v>
      </c>
      <c r="U43" t="s">
        <v>86</v>
      </c>
      <c r="V43">
        <v>93051</v>
      </c>
      <c r="W43" t="s">
        <v>109</v>
      </c>
      <c r="X43" t="s">
        <v>98</v>
      </c>
      <c r="Y43" s="1" t="s">
        <v>76</v>
      </c>
      <c r="Z43" s="1">
        <v>5</v>
      </c>
      <c r="AA43" t="s">
        <v>89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48</v>
      </c>
      <c r="G44" t="s">
        <v>329</v>
      </c>
      <c r="H44" s="3" t="s">
        <v>330</v>
      </c>
      <c r="I44" s="1" t="s">
        <v>13</v>
      </c>
      <c r="J44" s="1" t="s">
        <v>146</v>
      </c>
      <c r="K44" s="1" t="s">
        <v>82</v>
      </c>
      <c r="L44" t="s">
        <v>104</v>
      </c>
      <c r="M44" t="s">
        <v>82</v>
      </c>
      <c r="N44" t="s">
        <v>94</v>
      </c>
      <c r="O44" t="s">
        <v>331</v>
      </c>
      <c r="P44" t="s">
        <v>9</v>
      </c>
      <c r="Q44" s="1" t="s">
        <v>116</v>
      </c>
      <c r="R44" s="4">
        <v>35549</v>
      </c>
      <c r="S44" t="s">
        <v>107</v>
      </c>
      <c r="T44" t="s">
        <v>118</v>
      </c>
      <c r="U44" t="s">
        <v>86</v>
      </c>
      <c r="V44">
        <v>59593</v>
      </c>
      <c r="W44" t="s">
        <v>75</v>
      </c>
      <c r="X44" t="s">
        <v>110</v>
      </c>
      <c r="Y44" s="1" t="s">
        <v>76</v>
      </c>
      <c r="Z44" s="1">
        <v>4</v>
      </c>
      <c r="AA44" t="s">
        <v>64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48</v>
      </c>
      <c r="G45" t="s">
        <v>334</v>
      </c>
      <c r="H45" s="3" t="s">
        <v>335</v>
      </c>
      <c r="I45" s="1" t="s">
        <v>19</v>
      </c>
      <c r="J45" s="1" t="s">
        <v>51</v>
      </c>
      <c r="K45" s="1" t="s">
        <v>69</v>
      </c>
      <c r="L45" t="s">
        <v>53</v>
      </c>
      <c r="M45" t="s">
        <v>82</v>
      </c>
      <c r="N45" t="s">
        <v>94</v>
      </c>
      <c r="O45" t="s">
        <v>336</v>
      </c>
      <c r="P45" t="s">
        <v>9</v>
      </c>
      <c r="Q45" s="1" t="s">
        <v>134</v>
      </c>
      <c r="R45" s="4">
        <v>32319</v>
      </c>
      <c r="S45" t="s">
        <v>107</v>
      </c>
      <c r="T45" t="s">
        <v>135</v>
      </c>
      <c r="U45" t="s">
        <v>86</v>
      </c>
      <c r="V45">
        <v>96350</v>
      </c>
      <c r="W45" t="s">
        <v>87</v>
      </c>
      <c r="X45" t="s">
        <v>62</v>
      </c>
      <c r="Y45" s="1" t="s">
        <v>76</v>
      </c>
      <c r="Z45" s="1">
        <v>5</v>
      </c>
      <c r="AA45" t="s">
        <v>89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48</v>
      </c>
      <c r="G46" t="s">
        <v>339</v>
      </c>
      <c r="H46" s="3" t="s">
        <v>340</v>
      </c>
      <c r="I46" s="1" t="s">
        <v>15</v>
      </c>
      <c r="J46" s="1" t="s">
        <v>51</v>
      </c>
      <c r="K46" s="1" t="s">
        <v>69</v>
      </c>
      <c r="L46" t="s">
        <v>53</v>
      </c>
      <c r="M46" t="s">
        <v>82</v>
      </c>
      <c r="N46" t="s">
        <v>55</v>
      </c>
      <c r="O46" t="s">
        <v>341</v>
      </c>
      <c r="P46" t="s">
        <v>9</v>
      </c>
      <c r="Q46" s="1" t="s">
        <v>57</v>
      </c>
      <c r="R46" s="4">
        <v>25347</v>
      </c>
      <c r="S46" t="s">
        <v>58</v>
      </c>
      <c r="T46" t="s">
        <v>135</v>
      </c>
      <c r="U46" t="s">
        <v>60</v>
      </c>
      <c r="V46">
        <v>13249</v>
      </c>
      <c r="W46" t="s">
        <v>61</v>
      </c>
      <c r="X46" t="s">
        <v>98</v>
      </c>
      <c r="Y46" s="1" t="s">
        <v>76</v>
      </c>
      <c r="Z46" s="1">
        <v>2</v>
      </c>
      <c r="AA46" t="s">
        <v>77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48</v>
      </c>
      <c r="G47" t="s">
        <v>344</v>
      </c>
      <c r="H47" s="3" t="s">
        <v>345</v>
      </c>
      <c r="I47" s="1" t="s">
        <v>20</v>
      </c>
      <c r="J47" s="1" t="s">
        <v>51</v>
      </c>
      <c r="K47" s="1" t="s">
        <v>82</v>
      </c>
      <c r="L47" t="s">
        <v>70</v>
      </c>
      <c r="M47" t="s">
        <v>54</v>
      </c>
      <c r="N47" t="s">
        <v>83</v>
      </c>
      <c r="O47" t="s">
        <v>346</v>
      </c>
      <c r="P47" t="s">
        <v>9</v>
      </c>
      <c r="Q47" s="1" t="s">
        <v>218</v>
      </c>
      <c r="R47" s="4">
        <v>18715</v>
      </c>
      <c r="S47" t="s">
        <v>58</v>
      </c>
      <c r="T47" t="s">
        <v>247</v>
      </c>
      <c r="U47" t="s">
        <v>86</v>
      </c>
      <c r="V47">
        <v>17123</v>
      </c>
      <c r="W47" t="s">
        <v>61</v>
      </c>
      <c r="X47" t="s">
        <v>88</v>
      </c>
      <c r="Y47" s="1" t="s">
        <v>76</v>
      </c>
      <c r="Z47" s="1">
        <v>2</v>
      </c>
      <c r="AA47" t="s">
        <v>77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48</v>
      </c>
      <c r="G48" t="s">
        <v>349</v>
      </c>
      <c r="H48" s="3" t="s">
        <v>350</v>
      </c>
      <c r="I48" s="1" t="s">
        <v>20</v>
      </c>
      <c r="J48" s="1" t="s">
        <v>51</v>
      </c>
      <c r="K48" s="1" t="s">
        <v>52</v>
      </c>
      <c r="L48" t="s">
        <v>70</v>
      </c>
      <c r="M48" t="s">
        <v>54</v>
      </c>
      <c r="N48" t="s">
        <v>55</v>
      </c>
      <c r="O48" t="s">
        <v>351</v>
      </c>
      <c r="P48" t="s">
        <v>9</v>
      </c>
      <c r="Q48" s="1" t="s">
        <v>134</v>
      </c>
      <c r="R48" s="4">
        <v>23071</v>
      </c>
      <c r="S48" t="s">
        <v>352</v>
      </c>
      <c r="T48" t="s">
        <v>176</v>
      </c>
      <c r="U48" t="s">
        <v>60</v>
      </c>
      <c r="V48">
        <v>18983</v>
      </c>
      <c r="W48" t="s">
        <v>127</v>
      </c>
      <c r="X48" t="s">
        <v>62</v>
      </c>
      <c r="Y48" s="1" t="s">
        <v>76</v>
      </c>
      <c r="Z48" s="1">
        <v>1</v>
      </c>
      <c r="AA48" t="s">
        <v>77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48</v>
      </c>
      <c r="G49" t="s">
        <v>355</v>
      </c>
      <c r="H49" s="3" t="s">
        <v>356</v>
      </c>
      <c r="I49" s="1" t="s">
        <v>13</v>
      </c>
      <c r="J49" s="1" t="s">
        <v>51</v>
      </c>
      <c r="K49" s="1" t="s">
        <v>52</v>
      </c>
      <c r="L49" t="s">
        <v>104</v>
      </c>
      <c r="M49" t="s">
        <v>54</v>
      </c>
      <c r="N49" t="s">
        <v>83</v>
      </c>
      <c r="O49" t="s">
        <v>357</v>
      </c>
      <c r="P49" t="s">
        <v>9</v>
      </c>
      <c r="Q49" s="1" t="s">
        <v>96</v>
      </c>
      <c r="R49" s="4">
        <v>28843</v>
      </c>
      <c r="S49" t="s">
        <v>117</v>
      </c>
      <c r="T49" t="s">
        <v>126</v>
      </c>
      <c r="U49" t="s">
        <v>60</v>
      </c>
      <c r="V49">
        <v>23092</v>
      </c>
      <c r="W49" t="s">
        <v>109</v>
      </c>
      <c r="X49" t="s">
        <v>110</v>
      </c>
      <c r="Y49" s="1" t="s">
        <v>76</v>
      </c>
      <c r="Z49" s="1">
        <v>2</v>
      </c>
      <c r="AA49" t="s">
        <v>77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48</v>
      </c>
      <c r="G50" t="s">
        <v>360</v>
      </c>
      <c r="H50" s="3" t="s">
        <v>361</v>
      </c>
      <c r="I50" s="1" t="s">
        <v>14</v>
      </c>
      <c r="J50" s="1" t="s">
        <v>146</v>
      </c>
      <c r="K50" s="1" t="s">
        <v>69</v>
      </c>
      <c r="L50" t="s">
        <v>53</v>
      </c>
      <c r="M50" t="s">
        <v>52</v>
      </c>
      <c r="N50" t="s">
        <v>83</v>
      </c>
      <c r="O50" t="s">
        <v>362</v>
      </c>
      <c r="P50" t="s">
        <v>9</v>
      </c>
      <c r="Q50" s="1" t="s">
        <v>124</v>
      </c>
      <c r="R50" s="4">
        <v>36475</v>
      </c>
      <c r="S50" t="s">
        <v>85</v>
      </c>
      <c r="T50" t="s">
        <v>126</v>
      </c>
      <c r="U50" t="s">
        <v>86</v>
      </c>
      <c r="V50">
        <v>6074</v>
      </c>
      <c r="W50" t="s">
        <v>87</v>
      </c>
      <c r="X50" t="s">
        <v>62</v>
      </c>
      <c r="Y50" s="1" t="s">
        <v>76</v>
      </c>
      <c r="Z50" s="1">
        <v>2</v>
      </c>
      <c r="AA50" t="s">
        <v>77</v>
      </c>
    </row>
    <row r="51" spans="1:27">
      <c r="A51" s="1">
        <v>3525</v>
      </c>
      <c r="B51" s="1" t="s">
        <v>213</v>
      </c>
      <c r="C51" s="1" t="s">
        <v>363</v>
      </c>
      <c r="D51" s="2">
        <v>44745</v>
      </c>
      <c r="E51" s="2">
        <v>44936</v>
      </c>
      <c r="F51" t="s">
        <v>48</v>
      </c>
      <c r="G51" t="s">
        <v>364</v>
      </c>
      <c r="H51" s="3" t="s">
        <v>365</v>
      </c>
      <c r="I51" s="1" t="s">
        <v>15</v>
      </c>
      <c r="J51" s="1" t="s">
        <v>146</v>
      </c>
      <c r="K51" s="1" t="s">
        <v>69</v>
      </c>
      <c r="L51" t="s">
        <v>53</v>
      </c>
      <c r="M51" t="s">
        <v>54</v>
      </c>
      <c r="N51" t="s">
        <v>94</v>
      </c>
      <c r="O51" t="s">
        <v>366</v>
      </c>
      <c r="P51" t="s">
        <v>9</v>
      </c>
      <c r="Q51" s="1" t="s">
        <v>96</v>
      </c>
      <c r="R51" s="4">
        <v>24501</v>
      </c>
      <c r="S51" t="s">
        <v>85</v>
      </c>
      <c r="T51" t="s">
        <v>193</v>
      </c>
      <c r="U51" t="s">
        <v>86</v>
      </c>
      <c r="V51">
        <v>72264</v>
      </c>
      <c r="W51" t="s">
        <v>61</v>
      </c>
      <c r="X51" t="s">
        <v>110</v>
      </c>
      <c r="Y51" s="1" t="s">
        <v>76</v>
      </c>
      <c r="Z51" s="1">
        <v>2</v>
      </c>
      <c r="AA51" t="s">
        <v>77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48</v>
      </c>
      <c r="G52" t="s">
        <v>369</v>
      </c>
      <c r="H52" s="3" t="s">
        <v>370</v>
      </c>
      <c r="I52" s="1" t="s">
        <v>17</v>
      </c>
      <c r="J52" s="1" t="s">
        <v>51</v>
      </c>
      <c r="K52" s="1" t="s">
        <v>52</v>
      </c>
      <c r="L52" t="s">
        <v>53</v>
      </c>
      <c r="M52" t="s">
        <v>54</v>
      </c>
      <c r="N52" t="s">
        <v>94</v>
      </c>
      <c r="O52" t="s">
        <v>371</v>
      </c>
      <c r="P52" t="s">
        <v>9</v>
      </c>
      <c r="Q52" s="1" t="s">
        <v>218</v>
      </c>
      <c r="R52" s="4">
        <v>27317</v>
      </c>
      <c r="S52" t="s">
        <v>107</v>
      </c>
      <c r="T52" t="s">
        <v>269</v>
      </c>
      <c r="U52" t="s">
        <v>86</v>
      </c>
      <c r="V52">
        <v>46645</v>
      </c>
      <c r="W52" t="s">
        <v>127</v>
      </c>
      <c r="X52" t="s">
        <v>98</v>
      </c>
      <c r="Y52" s="1" t="s">
        <v>76</v>
      </c>
      <c r="Z52" s="1">
        <v>1</v>
      </c>
      <c r="AA52" t="s">
        <v>77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48</v>
      </c>
      <c r="G53" t="s">
        <v>374</v>
      </c>
      <c r="H53" s="3" t="s">
        <v>375</v>
      </c>
      <c r="I53" s="1" t="s">
        <v>19</v>
      </c>
      <c r="J53" s="1" t="s">
        <v>51</v>
      </c>
      <c r="K53" s="1" t="s">
        <v>82</v>
      </c>
      <c r="L53" t="s">
        <v>70</v>
      </c>
      <c r="M53" t="s">
        <v>52</v>
      </c>
      <c r="N53" t="s">
        <v>132</v>
      </c>
      <c r="O53" t="s">
        <v>376</v>
      </c>
      <c r="P53" t="s">
        <v>9</v>
      </c>
      <c r="Q53" s="1" t="s">
        <v>124</v>
      </c>
      <c r="R53" s="4">
        <v>34503</v>
      </c>
      <c r="S53" t="s">
        <v>204</v>
      </c>
      <c r="T53" t="s">
        <v>377</v>
      </c>
      <c r="U53" t="s">
        <v>86</v>
      </c>
      <c r="V53">
        <v>67282</v>
      </c>
      <c r="W53" t="s">
        <v>61</v>
      </c>
      <c r="X53" t="s">
        <v>110</v>
      </c>
      <c r="Y53" s="1" t="s">
        <v>76</v>
      </c>
      <c r="Z53" s="1">
        <v>2</v>
      </c>
      <c r="AA53" t="s">
        <v>77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48</v>
      </c>
      <c r="G54" t="s">
        <v>380</v>
      </c>
      <c r="H54" s="3" t="s">
        <v>381</v>
      </c>
      <c r="I54" s="1" t="s">
        <v>15</v>
      </c>
      <c r="J54" s="1" t="s">
        <v>51</v>
      </c>
      <c r="K54" s="1" t="s">
        <v>69</v>
      </c>
      <c r="L54" t="s">
        <v>53</v>
      </c>
      <c r="M54" t="s">
        <v>52</v>
      </c>
      <c r="N54" t="s">
        <v>132</v>
      </c>
      <c r="O54" t="s">
        <v>382</v>
      </c>
      <c r="P54" t="s">
        <v>9</v>
      </c>
      <c r="Q54" s="1" t="s">
        <v>285</v>
      </c>
      <c r="R54" s="4">
        <v>24423</v>
      </c>
      <c r="S54" t="s">
        <v>352</v>
      </c>
      <c r="T54" t="s">
        <v>383</v>
      </c>
      <c r="U54" t="s">
        <v>86</v>
      </c>
      <c r="V54">
        <v>65183</v>
      </c>
      <c r="W54" t="s">
        <v>75</v>
      </c>
      <c r="X54" t="s">
        <v>98</v>
      </c>
      <c r="Y54" s="1" t="s">
        <v>76</v>
      </c>
      <c r="Z54" s="1">
        <v>2</v>
      </c>
      <c r="AA54" t="s">
        <v>77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48</v>
      </c>
      <c r="G55" t="s">
        <v>386</v>
      </c>
      <c r="H55" s="3" t="s">
        <v>387</v>
      </c>
      <c r="I55" s="1" t="s">
        <v>18</v>
      </c>
      <c r="J55" s="1" t="s">
        <v>51</v>
      </c>
      <c r="K55" s="1" t="s">
        <v>52</v>
      </c>
      <c r="L55" t="s">
        <v>104</v>
      </c>
      <c r="M55" t="s">
        <v>54</v>
      </c>
      <c r="N55" t="s">
        <v>94</v>
      </c>
      <c r="O55" t="s">
        <v>388</v>
      </c>
      <c r="P55" t="s">
        <v>9</v>
      </c>
      <c r="Q55" s="1" t="s">
        <v>240</v>
      </c>
      <c r="R55" s="4">
        <v>34367</v>
      </c>
      <c r="S55" t="s">
        <v>117</v>
      </c>
      <c r="T55" t="s">
        <v>74</v>
      </c>
      <c r="U55" t="s">
        <v>60</v>
      </c>
      <c r="V55">
        <v>29811</v>
      </c>
      <c r="W55" t="s">
        <v>127</v>
      </c>
      <c r="X55" t="s">
        <v>110</v>
      </c>
      <c r="Y55" s="1" t="s">
        <v>76</v>
      </c>
      <c r="Z55" s="1">
        <v>4</v>
      </c>
      <c r="AA55" t="s">
        <v>64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48</v>
      </c>
      <c r="G56" t="s">
        <v>390</v>
      </c>
      <c r="H56" s="3" t="s">
        <v>391</v>
      </c>
      <c r="I56" s="1" t="s">
        <v>16</v>
      </c>
      <c r="J56" s="1" t="s">
        <v>146</v>
      </c>
      <c r="K56" s="1" t="s">
        <v>69</v>
      </c>
      <c r="L56" t="s">
        <v>70</v>
      </c>
      <c r="M56" t="s">
        <v>82</v>
      </c>
      <c r="N56" t="s">
        <v>94</v>
      </c>
      <c r="O56" t="s">
        <v>392</v>
      </c>
      <c r="P56" t="s">
        <v>9</v>
      </c>
      <c r="Q56" s="1" t="s">
        <v>124</v>
      </c>
      <c r="R56" s="4">
        <v>19916</v>
      </c>
      <c r="S56" t="s">
        <v>85</v>
      </c>
      <c r="T56" t="s">
        <v>193</v>
      </c>
      <c r="U56" t="s">
        <v>86</v>
      </c>
      <c r="V56">
        <v>63882</v>
      </c>
      <c r="W56" t="s">
        <v>61</v>
      </c>
      <c r="X56" t="s">
        <v>98</v>
      </c>
      <c r="Y56" s="1" t="s">
        <v>76</v>
      </c>
      <c r="Z56" s="1">
        <v>2</v>
      </c>
      <c r="AA56" t="s">
        <v>77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48</v>
      </c>
      <c r="G57" t="s">
        <v>395</v>
      </c>
      <c r="H57" s="3" t="s">
        <v>396</v>
      </c>
      <c r="I57" s="1" t="s">
        <v>17</v>
      </c>
      <c r="J57" s="1" t="s">
        <v>146</v>
      </c>
      <c r="K57" s="1" t="s">
        <v>82</v>
      </c>
      <c r="L57" t="s">
        <v>70</v>
      </c>
      <c r="M57" t="s">
        <v>82</v>
      </c>
      <c r="N57" t="s">
        <v>83</v>
      </c>
      <c r="O57" t="s">
        <v>397</v>
      </c>
      <c r="P57" t="s">
        <v>9</v>
      </c>
      <c r="Q57" s="1" t="s">
        <v>240</v>
      </c>
      <c r="R57" s="4">
        <v>21791</v>
      </c>
      <c r="S57" t="s">
        <v>85</v>
      </c>
      <c r="T57" t="s">
        <v>74</v>
      </c>
      <c r="U57" t="s">
        <v>86</v>
      </c>
      <c r="V57">
        <v>62328</v>
      </c>
      <c r="W57" t="s">
        <v>87</v>
      </c>
      <c r="X57" t="s">
        <v>88</v>
      </c>
      <c r="Y57" s="1" t="s">
        <v>76</v>
      </c>
      <c r="Z57" s="1">
        <v>2</v>
      </c>
      <c r="AA57" t="s">
        <v>77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48</v>
      </c>
      <c r="G58" t="s">
        <v>400</v>
      </c>
      <c r="H58" s="3" t="s">
        <v>401</v>
      </c>
      <c r="I58" s="1" t="s">
        <v>13</v>
      </c>
      <c r="J58" s="1" t="s">
        <v>51</v>
      </c>
      <c r="K58" s="1" t="s">
        <v>52</v>
      </c>
      <c r="L58" t="s">
        <v>53</v>
      </c>
      <c r="M58" t="s">
        <v>82</v>
      </c>
      <c r="N58" t="s">
        <v>94</v>
      </c>
      <c r="O58" t="s">
        <v>402</v>
      </c>
      <c r="P58" t="s">
        <v>9</v>
      </c>
      <c r="Q58" s="1" t="s">
        <v>106</v>
      </c>
      <c r="R58" s="4">
        <v>30476</v>
      </c>
      <c r="S58" t="s">
        <v>107</v>
      </c>
      <c r="T58" t="s">
        <v>0</v>
      </c>
      <c r="U58" t="s">
        <v>86</v>
      </c>
      <c r="V58">
        <v>18721</v>
      </c>
      <c r="W58" t="s">
        <v>75</v>
      </c>
      <c r="X58" t="s">
        <v>88</v>
      </c>
      <c r="Y58" s="1" t="s">
        <v>63</v>
      </c>
      <c r="Z58" s="1">
        <v>4</v>
      </c>
      <c r="AA58" t="s">
        <v>64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48</v>
      </c>
      <c r="G59" t="s">
        <v>405</v>
      </c>
      <c r="H59" s="3" t="s">
        <v>406</v>
      </c>
      <c r="I59" s="1" t="s">
        <v>19</v>
      </c>
      <c r="J59" s="1" t="s">
        <v>51</v>
      </c>
      <c r="K59" s="1" t="s">
        <v>52</v>
      </c>
      <c r="L59" t="s">
        <v>53</v>
      </c>
      <c r="M59" t="s">
        <v>52</v>
      </c>
      <c r="N59" t="s">
        <v>55</v>
      </c>
      <c r="O59" t="s">
        <v>407</v>
      </c>
      <c r="P59" t="s">
        <v>9</v>
      </c>
      <c r="Q59" s="1" t="s">
        <v>124</v>
      </c>
      <c r="R59" s="4">
        <v>33538</v>
      </c>
      <c r="S59" t="s">
        <v>204</v>
      </c>
      <c r="T59" t="s">
        <v>59</v>
      </c>
      <c r="U59" t="s">
        <v>86</v>
      </c>
      <c r="V59">
        <v>78938</v>
      </c>
      <c r="W59" t="s">
        <v>127</v>
      </c>
      <c r="X59" t="s">
        <v>98</v>
      </c>
      <c r="Y59" s="1" t="s">
        <v>63</v>
      </c>
      <c r="Z59" s="1">
        <v>2</v>
      </c>
      <c r="AA59" t="s">
        <v>77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48</v>
      </c>
      <c r="G60" t="s">
        <v>410</v>
      </c>
      <c r="H60" s="3" t="s">
        <v>411</v>
      </c>
      <c r="I60" s="1" t="s">
        <v>20</v>
      </c>
      <c r="J60" s="1" t="s">
        <v>51</v>
      </c>
      <c r="K60" s="1" t="s">
        <v>69</v>
      </c>
      <c r="L60" t="s">
        <v>104</v>
      </c>
      <c r="M60" t="s">
        <v>54</v>
      </c>
      <c r="N60" t="s">
        <v>94</v>
      </c>
      <c r="O60" t="s">
        <v>412</v>
      </c>
      <c r="P60" t="s">
        <v>9</v>
      </c>
      <c r="Q60" s="1" t="s">
        <v>218</v>
      </c>
      <c r="R60" s="4">
        <v>36785</v>
      </c>
      <c r="S60" t="s">
        <v>58</v>
      </c>
      <c r="T60" t="s">
        <v>193</v>
      </c>
      <c r="U60" t="s">
        <v>86</v>
      </c>
      <c r="V60">
        <v>13902</v>
      </c>
      <c r="W60" t="s">
        <v>87</v>
      </c>
      <c r="X60" t="s">
        <v>110</v>
      </c>
      <c r="Y60" s="1" t="s">
        <v>76</v>
      </c>
      <c r="Z60" s="1">
        <v>2</v>
      </c>
      <c r="AA60" t="s">
        <v>77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48</v>
      </c>
      <c r="G61" t="s">
        <v>415</v>
      </c>
      <c r="H61" s="3" t="s">
        <v>416</v>
      </c>
      <c r="I61" s="1" t="s">
        <v>13</v>
      </c>
      <c r="J61" s="1" t="s">
        <v>51</v>
      </c>
      <c r="K61" s="1" t="s">
        <v>52</v>
      </c>
      <c r="L61" t="s">
        <v>53</v>
      </c>
      <c r="M61" t="s">
        <v>82</v>
      </c>
      <c r="N61" t="s">
        <v>132</v>
      </c>
      <c r="O61" t="s">
        <v>417</v>
      </c>
      <c r="P61" t="s">
        <v>9</v>
      </c>
      <c r="Q61" s="1" t="s">
        <v>96</v>
      </c>
      <c r="R61" s="4">
        <v>29416</v>
      </c>
      <c r="S61" t="s">
        <v>352</v>
      </c>
      <c r="T61" t="s">
        <v>193</v>
      </c>
      <c r="U61" t="s">
        <v>86</v>
      </c>
      <c r="V61">
        <v>35786</v>
      </c>
      <c r="W61" t="s">
        <v>61</v>
      </c>
      <c r="X61" t="s">
        <v>88</v>
      </c>
      <c r="Y61" s="1" t="s">
        <v>63</v>
      </c>
      <c r="Z61" s="1">
        <v>1</v>
      </c>
      <c r="AA61" t="s">
        <v>77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48</v>
      </c>
      <c r="G62" t="s">
        <v>420</v>
      </c>
      <c r="H62" s="3" t="s">
        <v>421</v>
      </c>
      <c r="I62" s="1" t="s">
        <v>21</v>
      </c>
      <c r="J62" s="1" t="s">
        <v>51</v>
      </c>
      <c r="K62" s="1" t="s">
        <v>82</v>
      </c>
      <c r="L62" t="s">
        <v>104</v>
      </c>
      <c r="M62" t="s">
        <v>52</v>
      </c>
      <c r="N62" t="s">
        <v>83</v>
      </c>
      <c r="O62" t="s">
        <v>422</v>
      </c>
      <c r="P62" t="s">
        <v>9</v>
      </c>
      <c r="Q62" s="1" t="s">
        <v>96</v>
      </c>
      <c r="R62" s="4">
        <v>23401</v>
      </c>
      <c r="S62" t="s">
        <v>117</v>
      </c>
      <c r="T62" t="s">
        <v>59</v>
      </c>
      <c r="U62" t="s">
        <v>60</v>
      </c>
      <c r="V62">
        <v>40135</v>
      </c>
      <c r="W62" t="s">
        <v>75</v>
      </c>
      <c r="X62" t="s">
        <v>110</v>
      </c>
      <c r="Y62" s="1" t="s">
        <v>76</v>
      </c>
      <c r="Z62" s="1">
        <v>1</v>
      </c>
      <c r="AA62" t="s">
        <v>77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48</v>
      </c>
      <c r="G63" t="s">
        <v>425</v>
      </c>
      <c r="H63" s="3" t="s">
        <v>426</v>
      </c>
      <c r="I63" s="1" t="s">
        <v>20</v>
      </c>
      <c r="J63" s="1" t="s">
        <v>51</v>
      </c>
      <c r="K63" s="1" t="s">
        <v>52</v>
      </c>
      <c r="L63" t="s">
        <v>70</v>
      </c>
      <c r="M63" t="s">
        <v>52</v>
      </c>
      <c r="N63" t="s">
        <v>94</v>
      </c>
      <c r="O63" t="s">
        <v>427</v>
      </c>
      <c r="P63" t="s">
        <v>9</v>
      </c>
      <c r="Q63" s="1" t="s">
        <v>124</v>
      </c>
      <c r="R63" s="4">
        <v>20165</v>
      </c>
      <c r="S63" t="s">
        <v>97</v>
      </c>
      <c r="T63" t="s">
        <v>59</v>
      </c>
      <c r="U63" t="s">
        <v>60</v>
      </c>
      <c r="V63">
        <v>72975</v>
      </c>
      <c r="W63" t="s">
        <v>127</v>
      </c>
      <c r="X63" t="s">
        <v>62</v>
      </c>
      <c r="Y63" s="1" t="s">
        <v>76</v>
      </c>
      <c r="Z63" s="1">
        <v>2</v>
      </c>
      <c r="AA63" t="s">
        <v>77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48</v>
      </c>
      <c r="G64" t="s">
        <v>429</v>
      </c>
      <c r="H64" s="3" t="s">
        <v>430</v>
      </c>
      <c r="I64" s="1" t="s">
        <v>19</v>
      </c>
      <c r="J64" s="1" t="s">
        <v>146</v>
      </c>
      <c r="K64" s="1" t="s">
        <v>82</v>
      </c>
      <c r="L64" t="s">
        <v>70</v>
      </c>
      <c r="M64" t="s">
        <v>54</v>
      </c>
      <c r="N64" t="s">
        <v>83</v>
      </c>
      <c r="O64" t="s">
        <v>431</v>
      </c>
      <c r="P64" t="s">
        <v>9</v>
      </c>
      <c r="Q64" s="1" t="s">
        <v>246</v>
      </c>
      <c r="R64" s="4">
        <v>32228</v>
      </c>
      <c r="S64" t="s">
        <v>85</v>
      </c>
      <c r="T64" t="s">
        <v>432</v>
      </c>
      <c r="U64" t="s">
        <v>86</v>
      </c>
      <c r="V64">
        <v>57754</v>
      </c>
      <c r="W64" t="s">
        <v>75</v>
      </c>
      <c r="X64" t="s">
        <v>62</v>
      </c>
      <c r="Y64" s="1" t="s">
        <v>76</v>
      </c>
      <c r="Z64" s="1">
        <v>1</v>
      </c>
      <c r="AA64" t="s">
        <v>77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48</v>
      </c>
      <c r="G65" t="s">
        <v>435</v>
      </c>
      <c r="H65" s="3" t="s">
        <v>436</v>
      </c>
      <c r="I65" s="1" t="s">
        <v>17</v>
      </c>
      <c r="J65" s="1" t="s">
        <v>51</v>
      </c>
      <c r="K65" s="1" t="s">
        <v>52</v>
      </c>
      <c r="L65" t="s">
        <v>53</v>
      </c>
      <c r="M65" t="s">
        <v>52</v>
      </c>
      <c r="N65" t="s">
        <v>94</v>
      </c>
      <c r="O65" t="s">
        <v>437</v>
      </c>
      <c r="P65" t="s">
        <v>9</v>
      </c>
      <c r="Q65" s="1" t="s">
        <v>124</v>
      </c>
      <c r="R65" s="4">
        <v>15564</v>
      </c>
      <c r="S65" t="s">
        <v>107</v>
      </c>
      <c r="T65" t="s">
        <v>193</v>
      </c>
      <c r="U65" t="s">
        <v>86</v>
      </c>
      <c r="V65">
        <v>28714</v>
      </c>
      <c r="W65" t="s">
        <v>75</v>
      </c>
      <c r="X65" t="s">
        <v>110</v>
      </c>
      <c r="Y65" s="1" t="s">
        <v>182</v>
      </c>
      <c r="Z65" s="1">
        <v>1</v>
      </c>
      <c r="AA65" t="s">
        <v>77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48</v>
      </c>
      <c r="G66" t="s">
        <v>440</v>
      </c>
      <c r="H66" s="3" t="s">
        <v>441</v>
      </c>
      <c r="I66" s="1" t="s">
        <v>14</v>
      </c>
      <c r="J66" s="1" t="s">
        <v>51</v>
      </c>
      <c r="K66" s="1" t="s">
        <v>52</v>
      </c>
      <c r="L66" t="s">
        <v>70</v>
      </c>
      <c r="M66" t="s">
        <v>54</v>
      </c>
      <c r="N66" t="s">
        <v>83</v>
      </c>
      <c r="O66" t="s">
        <v>442</v>
      </c>
      <c r="P66" t="s">
        <v>9</v>
      </c>
      <c r="Q66" s="1" t="s">
        <v>57</v>
      </c>
      <c r="R66" s="4">
        <v>32153</v>
      </c>
      <c r="S66" t="s">
        <v>204</v>
      </c>
      <c r="T66" t="s">
        <v>443</v>
      </c>
      <c r="U66" t="s">
        <v>60</v>
      </c>
      <c r="V66">
        <v>48104</v>
      </c>
      <c r="W66" t="s">
        <v>61</v>
      </c>
      <c r="X66" t="s">
        <v>88</v>
      </c>
      <c r="Y66" s="1" t="s">
        <v>76</v>
      </c>
      <c r="Z66" s="1">
        <v>4</v>
      </c>
      <c r="AA66" t="s">
        <v>64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48</v>
      </c>
      <c r="G67" t="s">
        <v>446</v>
      </c>
      <c r="H67" s="3" t="s">
        <v>447</v>
      </c>
      <c r="I67" s="1" t="s">
        <v>13</v>
      </c>
      <c r="J67" s="1" t="s">
        <v>51</v>
      </c>
      <c r="K67" s="1" t="s">
        <v>52</v>
      </c>
      <c r="L67" t="s">
        <v>53</v>
      </c>
      <c r="M67" t="s">
        <v>54</v>
      </c>
      <c r="N67" t="s">
        <v>94</v>
      </c>
      <c r="O67" t="s">
        <v>448</v>
      </c>
      <c r="P67" t="s">
        <v>9</v>
      </c>
      <c r="Q67" s="1" t="s">
        <v>246</v>
      </c>
      <c r="R67" s="4">
        <v>22448</v>
      </c>
      <c r="S67" t="s">
        <v>58</v>
      </c>
      <c r="T67" t="s">
        <v>449</v>
      </c>
      <c r="U67" t="s">
        <v>86</v>
      </c>
      <c r="V67">
        <v>86009</v>
      </c>
      <c r="W67" t="s">
        <v>75</v>
      </c>
      <c r="X67" t="s">
        <v>110</v>
      </c>
      <c r="Y67" s="1" t="s">
        <v>63</v>
      </c>
      <c r="Z67" s="1">
        <v>2</v>
      </c>
      <c r="AA67" t="s">
        <v>77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s="1" t="s">
        <v>16</v>
      </c>
      <c r="J68" s="1" t="s">
        <v>51</v>
      </c>
      <c r="K68" s="1" t="s">
        <v>82</v>
      </c>
      <c r="L68" t="s">
        <v>70</v>
      </c>
      <c r="M68" t="s">
        <v>52</v>
      </c>
      <c r="N68" t="s">
        <v>94</v>
      </c>
      <c r="O68" t="s">
        <v>455</v>
      </c>
      <c r="P68" t="s">
        <v>8</v>
      </c>
      <c r="Q68" s="1" t="s">
        <v>124</v>
      </c>
      <c r="R68" s="4">
        <v>33560</v>
      </c>
      <c r="S68" t="s">
        <v>125</v>
      </c>
      <c r="T68" t="s">
        <v>456</v>
      </c>
      <c r="U68" t="s">
        <v>86</v>
      </c>
      <c r="V68">
        <v>1960</v>
      </c>
      <c r="W68" t="s">
        <v>75</v>
      </c>
      <c r="X68" t="s">
        <v>110</v>
      </c>
      <c r="Y68" s="1" t="s">
        <v>76</v>
      </c>
      <c r="Z68" s="1">
        <v>2</v>
      </c>
      <c r="AA68" t="s">
        <v>77</v>
      </c>
    </row>
    <row r="69" spans="1:27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s="1" t="s">
        <v>13</v>
      </c>
      <c r="J69" s="1" t="s">
        <v>146</v>
      </c>
      <c r="K69" s="1" t="s">
        <v>69</v>
      </c>
      <c r="L69" t="s">
        <v>53</v>
      </c>
      <c r="M69" t="s">
        <v>52</v>
      </c>
      <c r="N69" t="s">
        <v>94</v>
      </c>
      <c r="O69" t="s">
        <v>461</v>
      </c>
      <c r="P69" t="s">
        <v>8</v>
      </c>
      <c r="Q69" s="1" t="s">
        <v>211</v>
      </c>
      <c r="R69" s="4">
        <v>19823</v>
      </c>
      <c r="S69" t="s">
        <v>125</v>
      </c>
      <c r="T69" t="s">
        <v>176</v>
      </c>
      <c r="U69" t="s">
        <v>60</v>
      </c>
      <c r="V69">
        <v>1821</v>
      </c>
      <c r="W69" t="s">
        <v>109</v>
      </c>
      <c r="X69" t="s">
        <v>110</v>
      </c>
      <c r="Y69" s="1" t="s">
        <v>63</v>
      </c>
      <c r="Z69" s="1">
        <v>2</v>
      </c>
      <c r="AA69" t="s">
        <v>77</v>
      </c>
    </row>
    <row r="70" spans="1:27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s="1" t="s">
        <v>19</v>
      </c>
      <c r="J70" s="1" t="s">
        <v>467</v>
      </c>
      <c r="K70" s="1" t="s">
        <v>52</v>
      </c>
      <c r="L70" t="s">
        <v>70</v>
      </c>
      <c r="M70" t="s">
        <v>54</v>
      </c>
      <c r="N70" t="s">
        <v>83</v>
      </c>
      <c r="O70" t="s">
        <v>468</v>
      </c>
      <c r="P70" t="s">
        <v>8</v>
      </c>
      <c r="Q70" s="1" t="s">
        <v>218</v>
      </c>
      <c r="R70" s="4">
        <v>34645</v>
      </c>
      <c r="S70" t="s">
        <v>125</v>
      </c>
      <c r="T70" t="s">
        <v>269</v>
      </c>
      <c r="U70" t="s">
        <v>60</v>
      </c>
      <c r="V70">
        <v>2122</v>
      </c>
      <c r="W70" t="s">
        <v>75</v>
      </c>
      <c r="X70" t="s">
        <v>62</v>
      </c>
      <c r="Y70" s="1" t="s">
        <v>76</v>
      </c>
      <c r="Z70" s="1">
        <v>1</v>
      </c>
      <c r="AA70" t="s">
        <v>77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s="1" t="s">
        <v>14</v>
      </c>
      <c r="J71" s="1" t="s">
        <v>467</v>
      </c>
      <c r="K71" s="1" t="s">
        <v>52</v>
      </c>
      <c r="L71" t="s">
        <v>53</v>
      </c>
      <c r="M71" t="s">
        <v>82</v>
      </c>
      <c r="N71" t="s">
        <v>55</v>
      </c>
      <c r="O71" t="s">
        <v>473</v>
      </c>
      <c r="P71" t="s">
        <v>8</v>
      </c>
      <c r="Q71" s="1" t="s">
        <v>124</v>
      </c>
      <c r="R71" s="4">
        <v>27371</v>
      </c>
      <c r="S71" t="s">
        <v>125</v>
      </c>
      <c r="T71" t="s">
        <v>193</v>
      </c>
      <c r="U71" t="s">
        <v>86</v>
      </c>
      <c r="V71">
        <v>2478</v>
      </c>
      <c r="W71" t="s">
        <v>87</v>
      </c>
      <c r="X71" t="s">
        <v>62</v>
      </c>
      <c r="Y71" s="1" t="s">
        <v>76</v>
      </c>
      <c r="Z71" s="1">
        <v>2</v>
      </c>
      <c r="AA71" t="s">
        <v>77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s="1" t="s">
        <v>15</v>
      </c>
      <c r="J72" s="1" t="s">
        <v>51</v>
      </c>
      <c r="K72" s="1" t="s">
        <v>82</v>
      </c>
      <c r="L72" t="s">
        <v>53</v>
      </c>
      <c r="M72" t="s">
        <v>54</v>
      </c>
      <c r="N72" t="s">
        <v>55</v>
      </c>
      <c r="O72" t="s">
        <v>478</v>
      </c>
      <c r="P72" t="s">
        <v>8</v>
      </c>
      <c r="Q72" s="1" t="s">
        <v>258</v>
      </c>
      <c r="R72" s="4">
        <v>34899</v>
      </c>
      <c r="S72" t="s">
        <v>125</v>
      </c>
      <c r="T72" t="s">
        <v>0</v>
      </c>
      <c r="U72" t="s">
        <v>60</v>
      </c>
      <c r="V72">
        <v>2763</v>
      </c>
      <c r="W72" t="s">
        <v>61</v>
      </c>
      <c r="X72" t="s">
        <v>62</v>
      </c>
      <c r="Y72" s="1" t="s">
        <v>76</v>
      </c>
      <c r="Z72" s="1">
        <v>2</v>
      </c>
      <c r="AA72" t="s">
        <v>77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s="1" t="s">
        <v>20</v>
      </c>
      <c r="J73" s="1" t="s">
        <v>467</v>
      </c>
      <c r="K73" s="1" t="s">
        <v>52</v>
      </c>
      <c r="L73" t="s">
        <v>53</v>
      </c>
      <c r="M73" t="s">
        <v>54</v>
      </c>
      <c r="N73" t="s">
        <v>132</v>
      </c>
      <c r="O73" t="s">
        <v>483</v>
      </c>
      <c r="P73" t="s">
        <v>8</v>
      </c>
      <c r="Q73" s="1" t="s">
        <v>240</v>
      </c>
      <c r="R73" s="4">
        <v>27356</v>
      </c>
      <c r="S73" t="s">
        <v>125</v>
      </c>
      <c r="T73" t="s">
        <v>74</v>
      </c>
      <c r="U73" t="s">
        <v>60</v>
      </c>
      <c r="V73">
        <v>2445</v>
      </c>
      <c r="W73" t="s">
        <v>87</v>
      </c>
      <c r="X73" t="s">
        <v>98</v>
      </c>
      <c r="Y73" s="1" t="s">
        <v>76</v>
      </c>
      <c r="Z73" s="1">
        <v>1</v>
      </c>
      <c r="AA73" t="s">
        <v>77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s="1" t="s">
        <v>16</v>
      </c>
      <c r="J74" s="1" t="s">
        <v>467</v>
      </c>
      <c r="K74" s="1" t="s">
        <v>82</v>
      </c>
      <c r="L74" t="s">
        <v>70</v>
      </c>
      <c r="M74" t="s">
        <v>52</v>
      </c>
      <c r="N74" t="s">
        <v>83</v>
      </c>
      <c r="O74" t="s">
        <v>488</v>
      </c>
      <c r="P74" t="s">
        <v>8</v>
      </c>
      <c r="Q74" s="1" t="s">
        <v>124</v>
      </c>
      <c r="R74" s="4">
        <v>17408</v>
      </c>
      <c r="S74" t="s">
        <v>125</v>
      </c>
      <c r="T74" t="s">
        <v>74</v>
      </c>
      <c r="U74" t="s">
        <v>60</v>
      </c>
      <c r="V74">
        <v>1886</v>
      </c>
      <c r="W74" t="s">
        <v>75</v>
      </c>
      <c r="X74" t="s">
        <v>88</v>
      </c>
      <c r="Y74" s="1" t="s">
        <v>76</v>
      </c>
      <c r="Z74" s="1">
        <v>4</v>
      </c>
      <c r="AA74" t="s">
        <v>64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s="1" t="s">
        <v>21</v>
      </c>
      <c r="J75" s="1" t="s">
        <v>51</v>
      </c>
      <c r="K75" s="1" t="s">
        <v>69</v>
      </c>
      <c r="L75" t="s">
        <v>104</v>
      </c>
      <c r="M75" t="s">
        <v>82</v>
      </c>
      <c r="N75" t="s">
        <v>94</v>
      </c>
      <c r="O75" t="s">
        <v>493</v>
      </c>
      <c r="P75" t="s">
        <v>8</v>
      </c>
      <c r="Q75" s="1" t="s">
        <v>240</v>
      </c>
      <c r="R75" s="4">
        <v>34492</v>
      </c>
      <c r="S75" t="s">
        <v>125</v>
      </c>
      <c r="T75" t="s">
        <v>74</v>
      </c>
      <c r="U75" t="s">
        <v>86</v>
      </c>
      <c r="V75">
        <v>2747</v>
      </c>
      <c r="W75" t="s">
        <v>75</v>
      </c>
      <c r="X75" t="s">
        <v>110</v>
      </c>
      <c r="Y75" s="1" t="s">
        <v>76</v>
      </c>
      <c r="Z75" s="1">
        <v>5</v>
      </c>
      <c r="AA75" t="s">
        <v>89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s="1" t="s">
        <v>16</v>
      </c>
      <c r="J76" s="1" t="s">
        <v>51</v>
      </c>
      <c r="K76" s="1" t="s">
        <v>69</v>
      </c>
      <c r="L76" t="s">
        <v>53</v>
      </c>
      <c r="M76" t="s">
        <v>52</v>
      </c>
      <c r="N76" t="s">
        <v>55</v>
      </c>
      <c r="O76" t="s">
        <v>498</v>
      </c>
      <c r="P76" t="s">
        <v>8</v>
      </c>
      <c r="Q76" s="1" t="s">
        <v>124</v>
      </c>
      <c r="R76" s="4">
        <v>30615</v>
      </c>
      <c r="S76" t="s">
        <v>125</v>
      </c>
      <c r="T76" t="s">
        <v>499</v>
      </c>
      <c r="U76" t="s">
        <v>60</v>
      </c>
      <c r="V76">
        <v>2346</v>
      </c>
      <c r="W76" t="s">
        <v>87</v>
      </c>
      <c r="X76" t="s">
        <v>62</v>
      </c>
      <c r="Y76" s="1" t="s">
        <v>63</v>
      </c>
      <c r="Z76" s="1">
        <v>4</v>
      </c>
      <c r="AA76" t="s">
        <v>64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s="1" t="s">
        <v>21</v>
      </c>
      <c r="J77" s="1" t="s">
        <v>146</v>
      </c>
      <c r="K77" s="1" t="s">
        <v>69</v>
      </c>
      <c r="L77" t="s">
        <v>53</v>
      </c>
      <c r="M77" t="s">
        <v>52</v>
      </c>
      <c r="N77" t="s">
        <v>55</v>
      </c>
      <c r="O77" t="s">
        <v>504</v>
      </c>
      <c r="P77" t="s">
        <v>8</v>
      </c>
      <c r="Q77" s="1" t="s">
        <v>505</v>
      </c>
      <c r="R77" s="4">
        <v>18754</v>
      </c>
      <c r="S77" t="s">
        <v>125</v>
      </c>
      <c r="T77" t="s">
        <v>126</v>
      </c>
      <c r="U77" t="s">
        <v>60</v>
      </c>
      <c r="V77">
        <v>2124</v>
      </c>
      <c r="W77" t="s">
        <v>61</v>
      </c>
      <c r="X77" t="s">
        <v>88</v>
      </c>
      <c r="Y77" s="1" t="s">
        <v>76</v>
      </c>
      <c r="Z77" s="1">
        <v>1</v>
      </c>
      <c r="AA77" t="s">
        <v>77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s="1" t="s">
        <v>15</v>
      </c>
      <c r="J78" s="1" t="s">
        <v>467</v>
      </c>
      <c r="K78" s="1" t="s">
        <v>82</v>
      </c>
      <c r="L78" t="s">
        <v>104</v>
      </c>
      <c r="M78" t="s">
        <v>54</v>
      </c>
      <c r="N78" t="s">
        <v>83</v>
      </c>
      <c r="O78" t="s">
        <v>510</v>
      </c>
      <c r="P78" t="s">
        <v>8</v>
      </c>
      <c r="Q78" s="1" t="s">
        <v>124</v>
      </c>
      <c r="R78" s="4">
        <v>31841</v>
      </c>
      <c r="S78" t="s">
        <v>125</v>
      </c>
      <c r="T78" t="s">
        <v>247</v>
      </c>
      <c r="U78" t="s">
        <v>86</v>
      </c>
      <c r="V78">
        <v>2445</v>
      </c>
      <c r="W78" t="s">
        <v>61</v>
      </c>
      <c r="X78" t="s">
        <v>110</v>
      </c>
      <c r="Y78" s="1" t="s">
        <v>63</v>
      </c>
      <c r="Z78" s="1">
        <v>5</v>
      </c>
      <c r="AA78" t="s">
        <v>89</v>
      </c>
    </row>
    <row r="79" spans="1:27">
      <c r="A79" s="1">
        <v>3576</v>
      </c>
      <c r="B79" s="1" t="s">
        <v>148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s="1" t="s">
        <v>17</v>
      </c>
      <c r="J79" s="1" t="s">
        <v>51</v>
      </c>
      <c r="K79" s="1" t="s">
        <v>52</v>
      </c>
      <c r="L79" t="s">
        <v>53</v>
      </c>
      <c r="M79" t="s">
        <v>52</v>
      </c>
      <c r="N79" t="s">
        <v>132</v>
      </c>
      <c r="O79" t="s">
        <v>514</v>
      </c>
      <c r="P79" t="s">
        <v>8</v>
      </c>
      <c r="Q79" s="1" t="s">
        <v>72</v>
      </c>
      <c r="R79" s="4">
        <v>33720</v>
      </c>
      <c r="S79" t="s">
        <v>125</v>
      </c>
      <c r="T79" t="s">
        <v>515</v>
      </c>
      <c r="U79" t="s">
        <v>60</v>
      </c>
      <c r="V79">
        <v>2133</v>
      </c>
      <c r="W79" t="s">
        <v>87</v>
      </c>
      <c r="X79" t="s">
        <v>110</v>
      </c>
      <c r="Y79" s="1" t="s">
        <v>63</v>
      </c>
      <c r="Z79" s="1">
        <v>4</v>
      </c>
      <c r="AA79" t="s">
        <v>64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s="1" t="s">
        <v>19</v>
      </c>
      <c r="J80" s="1" t="s">
        <v>51</v>
      </c>
      <c r="K80" s="1" t="s">
        <v>52</v>
      </c>
      <c r="L80" t="s">
        <v>104</v>
      </c>
      <c r="M80" t="s">
        <v>82</v>
      </c>
      <c r="N80" t="s">
        <v>132</v>
      </c>
      <c r="O80" t="s">
        <v>520</v>
      </c>
      <c r="P80" t="s">
        <v>8</v>
      </c>
      <c r="Q80" s="1" t="s">
        <v>246</v>
      </c>
      <c r="R80" s="4">
        <v>15773</v>
      </c>
      <c r="S80" t="s">
        <v>125</v>
      </c>
      <c r="T80" t="s">
        <v>193</v>
      </c>
      <c r="U80" t="s">
        <v>86</v>
      </c>
      <c r="V80">
        <v>18389</v>
      </c>
      <c r="W80" t="s">
        <v>109</v>
      </c>
      <c r="X80" t="s">
        <v>62</v>
      </c>
      <c r="Y80" s="1" t="s">
        <v>76</v>
      </c>
      <c r="Z80" s="1">
        <v>2</v>
      </c>
      <c r="AA80" t="s">
        <v>77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s="1" t="s">
        <v>20</v>
      </c>
      <c r="J81" s="1" t="s">
        <v>51</v>
      </c>
      <c r="K81" s="1" t="s">
        <v>82</v>
      </c>
      <c r="L81" t="s">
        <v>53</v>
      </c>
      <c r="M81" t="s">
        <v>82</v>
      </c>
      <c r="N81" t="s">
        <v>94</v>
      </c>
      <c r="O81" t="s">
        <v>525</v>
      </c>
      <c r="P81" t="s">
        <v>8</v>
      </c>
      <c r="Q81" s="1" t="s">
        <v>321</v>
      </c>
      <c r="R81" s="4">
        <v>25059</v>
      </c>
      <c r="S81" t="s">
        <v>125</v>
      </c>
      <c r="T81" t="s">
        <v>126</v>
      </c>
      <c r="U81" t="s">
        <v>86</v>
      </c>
      <c r="V81">
        <v>90676</v>
      </c>
      <c r="W81" t="s">
        <v>87</v>
      </c>
      <c r="X81" t="s">
        <v>88</v>
      </c>
      <c r="Y81" s="1" t="s">
        <v>76</v>
      </c>
      <c r="Z81" s="1">
        <v>4</v>
      </c>
      <c r="AA81" t="s">
        <v>64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s="1" t="s">
        <v>21</v>
      </c>
      <c r="J82" s="1" t="s">
        <v>51</v>
      </c>
      <c r="K82" s="1" t="s">
        <v>52</v>
      </c>
      <c r="L82" t="s">
        <v>70</v>
      </c>
      <c r="M82" t="s">
        <v>54</v>
      </c>
      <c r="N82" t="s">
        <v>94</v>
      </c>
      <c r="O82" t="s">
        <v>530</v>
      </c>
      <c r="P82" t="s">
        <v>8</v>
      </c>
      <c r="Q82" s="1" t="s">
        <v>124</v>
      </c>
      <c r="R82" s="4">
        <v>21509</v>
      </c>
      <c r="S82" t="s">
        <v>125</v>
      </c>
      <c r="T82" t="s">
        <v>531</v>
      </c>
      <c r="U82" t="s">
        <v>60</v>
      </c>
      <c r="V82">
        <v>16011</v>
      </c>
      <c r="W82" t="s">
        <v>75</v>
      </c>
      <c r="X82" t="s">
        <v>98</v>
      </c>
      <c r="Y82" s="1" t="s">
        <v>182</v>
      </c>
      <c r="Z82" s="1">
        <v>4</v>
      </c>
      <c r="AA82" t="s">
        <v>64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s="1" t="s">
        <v>14</v>
      </c>
      <c r="J83" s="1" t="s">
        <v>51</v>
      </c>
      <c r="K83" s="1" t="s">
        <v>82</v>
      </c>
      <c r="L83" t="s">
        <v>53</v>
      </c>
      <c r="M83" t="s">
        <v>52</v>
      </c>
      <c r="N83" t="s">
        <v>83</v>
      </c>
      <c r="O83" t="s">
        <v>536</v>
      </c>
      <c r="P83" t="s">
        <v>8</v>
      </c>
      <c r="Q83" s="1" t="s">
        <v>537</v>
      </c>
      <c r="R83" s="4">
        <v>36887</v>
      </c>
      <c r="S83" t="s">
        <v>125</v>
      </c>
      <c r="T83" t="s">
        <v>176</v>
      </c>
      <c r="U83" t="s">
        <v>60</v>
      </c>
      <c r="V83">
        <v>24711</v>
      </c>
      <c r="W83" t="s">
        <v>61</v>
      </c>
      <c r="X83" t="s">
        <v>110</v>
      </c>
      <c r="Y83" s="1" t="s">
        <v>76</v>
      </c>
      <c r="Z83" s="1">
        <v>2</v>
      </c>
      <c r="AA83" t="s">
        <v>77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s="1" t="s">
        <v>15</v>
      </c>
      <c r="J84" s="1" t="s">
        <v>51</v>
      </c>
      <c r="K84" s="1" t="s">
        <v>52</v>
      </c>
      <c r="L84" t="s">
        <v>53</v>
      </c>
      <c r="M84" t="s">
        <v>54</v>
      </c>
      <c r="N84" t="s">
        <v>83</v>
      </c>
      <c r="O84" t="s">
        <v>541</v>
      </c>
      <c r="P84" t="s">
        <v>8</v>
      </c>
      <c r="Q84" s="1" t="s">
        <v>57</v>
      </c>
      <c r="R84" s="4">
        <v>28484</v>
      </c>
      <c r="S84" t="s">
        <v>125</v>
      </c>
      <c r="T84" t="s">
        <v>542</v>
      </c>
      <c r="U84" t="s">
        <v>86</v>
      </c>
      <c r="V84">
        <v>74564</v>
      </c>
      <c r="W84" t="s">
        <v>109</v>
      </c>
      <c r="X84" t="s">
        <v>62</v>
      </c>
      <c r="Y84" s="1" t="s">
        <v>76</v>
      </c>
      <c r="Z84" s="1">
        <v>2</v>
      </c>
      <c r="AA84" t="s">
        <v>77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s="1" t="s">
        <v>16</v>
      </c>
      <c r="J85" s="1" t="s">
        <v>51</v>
      </c>
      <c r="K85" s="1" t="s">
        <v>52</v>
      </c>
      <c r="L85" t="s">
        <v>70</v>
      </c>
      <c r="M85" t="s">
        <v>52</v>
      </c>
      <c r="N85" t="s">
        <v>94</v>
      </c>
      <c r="O85" t="s">
        <v>547</v>
      </c>
      <c r="P85" t="s">
        <v>8</v>
      </c>
      <c r="Q85" s="1" t="s">
        <v>211</v>
      </c>
      <c r="R85" s="4">
        <v>26366</v>
      </c>
      <c r="S85" t="s">
        <v>125</v>
      </c>
      <c r="T85" t="s">
        <v>212</v>
      </c>
      <c r="U85" t="s">
        <v>86</v>
      </c>
      <c r="V85">
        <v>14504</v>
      </c>
      <c r="W85" t="s">
        <v>127</v>
      </c>
      <c r="X85" t="s">
        <v>88</v>
      </c>
      <c r="Y85" s="1" t="s">
        <v>76</v>
      </c>
      <c r="Z85" s="1">
        <v>2</v>
      </c>
      <c r="AA85" t="s">
        <v>77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s="1" t="s">
        <v>18</v>
      </c>
      <c r="J86" s="1" t="s">
        <v>146</v>
      </c>
      <c r="K86" s="1" t="s">
        <v>82</v>
      </c>
      <c r="L86" t="s">
        <v>70</v>
      </c>
      <c r="M86" t="s">
        <v>52</v>
      </c>
      <c r="N86" t="s">
        <v>94</v>
      </c>
      <c r="O86" t="s">
        <v>552</v>
      </c>
      <c r="P86" t="s">
        <v>8</v>
      </c>
      <c r="Q86" s="1" t="s">
        <v>124</v>
      </c>
      <c r="R86" s="4">
        <v>34850</v>
      </c>
      <c r="S86" t="s">
        <v>125</v>
      </c>
      <c r="T86" t="s">
        <v>126</v>
      </c>
      <c r="U86" t="s">
        <v>86</v>
      </c>
      <c r="V86">
        <v>66167</v>
      </c>
      <c r="W86" t="s">
        <v>87</v>
      </c>
      <c r="X86" t="s">
        <v>88</v>
      </c>
      <c r="Y86" s="1" t="s">
        <v>76</v>
      </c>
      <c r="Z86" s="1">
        <v>4</v>
      </c>
      <c r="AA86" t="s">
        <v>64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s="1" t="s">
        <v>19</v>
      </c>
      <c r="J87" s="1" t="s">
        <v>146</v>
      </c>
      <c r="K87" s="1" t="s">
        <v>69</v>
      </c>
      <c r="L87" t="s">
        <v>53</v>
      </c>
      <c r="M87" t="s">
        <v>82</v>
      </c>
      <c r="N87" t="s">
        <v>132</v>
      </c>
      <c r="O87" t="s">
        <v>557</v>
      </c>
      <c r="P87" t="s">
        <v>8</v>
      </c>
      <c r="Q87" s="1" t="s">
        <v>124</v>
      </c>
      <c r="R87" s="4">
        <v>36113</v>
      </c>
      <c r="S87" t="s">
        <v>125</v>
      </c>
      <c r="T87" t="s">
        <v>0</v>
      </c>
      <c r="U87" t="s">
        <v>60</v>
      </c>
      <c r="V87">
        <v>21634</v>
      </c>
      <c r="W87" t="s">
        <v>75</v>
      </c>
      <c r="X87" t="s">
        <v>98</v>
      </c>
      <c r="Y87" s="1" t="s">
        <v>182</v>
      </c>
      <c r="Z87" s="1">
        <v>5</v>
      </c>
      <c r="AA87" t="s">
        <v>89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s="1" t="s">
        <v>20</v>
      </c>
      <c r="J88" s="1" t="s">
        <v>146</v>
      </c>
      <c r="K88" s="1" t="s">
        <v>69</v>
      </c>
      <c r="L88" t="s">
        <v>53</v>
      </c>
      <c r="M88" t="s">
        <v>52</v>
      </c>
      <c r="N88" t="s">
        <v>132</v>
      </c>
      <c r="O88" t="s">
        <v>562</v>
      </c>
      <c r="P88" t="s">
        <v>8</v>
      </c>
      <c r="Q88" s="1" t="s">
        <v>124</v>
      </c>
      <c r="R88" s="4">
        <v>36152</v>
      </c>
      <c r="S88" t="s">
        <v>125</v>
      </c>
      <c r="T88" t="s">
        <v>59</v>
      </c>
      <c r="U88" t="s">
        <v>86</v>
      </c>
      <c r="V88">
        <v>9454</v>
      </c>
      <c r="W88" t="s">
        <v>109</v>
      </c>
      <c r="X88" t="s">
        <v>110</v>
      </c>
      <c r="Y88" s="1" t="s">
        <v>76</v>
      </c>
      <c r="Z88" s="1">
        <v>3</v>
      </c>
      <c r="AA88" t="s">
        <v>99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s="1" t="s">
        <v>21</v>
      </c>
      <c r="J89" s="1" t="s">
        <v>51</v>
      </c>
      <c r="K89" s="1" t="s">
        <v>69</v>
      </c>
      <c r="L89" t="s">
        <v>104</v>
      </c>
      <c r="M89" t="s">
        <v>54</v>
      </c>
      <c r="N89" t="s">
        <v>83</v>
      </c>
      <c r="O89" t="s">
        <v>567</v>
      </c>
      <c r="P89" t="s">
        <v>8</v>
      </c>
      <c r="Q89" s="1" t="s">
        <v>72</v>
      </c>
      <c r="R89" s="4">
        <v>19055</v>
      </c>
      <c r="S89" t="s">
        <v>125</v>
      </c>
      <c r="T89" t="s">
        <v>59</v>
      </c>
      <c r="U89" t="s">
        <v>86</v>
      </c>
      <c r="V89">
        <v>56703</v>
      </c>
      <c r="W89" t="s">
        <v>109</v>
      </c>
      <c r="X89" t="s">
        <v>62</v>
      </c>
      <c r="Y89" s="1" t="s">
        <v>76</v>
      </c>
      <c r="Z89" s="1">
        <v>1</v>
      </c>
      <c r="AA89" t="s">
        <v>77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s="1" t="s">
        <v>18</v>
      </c>
      <c r="J90" s="1" t="s">
        <v>146</v>
      </c>
      <c r="K90" s="1" t="s">
        <v>69</v>
      </c>
      <c r="L90" t="s">
        <v>70</v>
      </c>
      <c r="M90" t="s">
        <v>82</v>
      </c>
      <c r="N90" t="s">
        <v>94</v>
      </c>
      <c r="O90" t="s">
        <v>572</v>
      </c>
      <c r="P90" t="s">
        <v>8</v>
      </c>
      <c r="Q90" s="1" t="s">
        <v>96</v>
      </c>
      <c r="R90" s="4">
        <v>31716</v>
      </c>
      <c r="S90" t="s">
        <v>125</v>
      </c>
      <c r="T90" t="s">
        <v>193</v>
      </c>
      <c r="U90" t="s">
        <v>60</v>
      </c>
      <c r="V90">
        <v>17650</v>
      </c>
      <c r="W90" t="s">
        <v>127</v>
      </c>
      <c r="X90" t="s">
        <v>110</v>
      </c>
      <c r="Y90" s="1" t="s">
        <v>76</v>
      </c>
      <c r="Z90" s="1">
        <v>1</v>
      </c>
      <c r="AA90" t="s">
        <v>77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s="1" t="s">
        <v>19</v>
      </c>
      <c r="J91" s="1" t="s">
        <v>467</v>
      </c>
      <c r="K91" s="1" t="s">
        <v>82</v>
      </c>
      <c r="L91" t="s">
        <v>104</v>
      </c>
      <c r="M91" t="s">
        <v>52</v>
      </c>
      <c r="N91" t="s">
        <v>83</v>
      </c>
      <c r="O91" t="s">
        <v>577</v>
      </c>
      <c r="P91" t="s">
        <v>8</v>
      </c>
      <c r="Q91" s="1" t="s">
        <v>175</v>
      </c>
      <c r="R91" s="4">
        <v>18542</v>
      </c>
      <c r="S91" t="s">
        <v>125</v>
      </c>
      <c r="T91" t="s">
        <v>0</v>
      </c>
      <c r="U91" t="s">
        <v>60</v>
      </c>
      <c r="V91">
        <v>72750</v>
      </c>
      <c r="W91" t="s">
        <v>109</v>
      </c>
      <c r="X91" t="s">
        <v>98</v>
      </c>
      <c r="Y91" s="1" t="s">
        <v>182</v>
      </c>
      <c r="Z91" s="1">
        <v>1</v>
      </c>
      <c r="AA91" t="s">
        <v>77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s="1" t="s">
        <v>13</v>
      </c>
      <c r="J92" s="1" t="s">
        <v>467</v>
      </c>
      <c r="K92" s="1" t="s">
        <v>52</v>
      </c>
      <c r="L92" t="s">
        <v>53</v>
      </c>
      <c r="M92" t="s">
        <v>82</v>
      </c>
      <c r="N92" t="s">
        <v>55</v>
      </c>
      <c r="O92" t="s">
        <v>582</v>
      </c>
      <c r="P92" t="s">
        <v>8</v>
      </c>
      <c r="Q92" s="1" t="s">
        <v>72</v>
      </c>
      <c r="R92" s="4">
        <v>34619</v>
      </c>
      <c r="S92" t="s">
        <v>125</v>
      </c>
      <c r="T92" t="s">
        <v>74</v>
      </c>
      <c r="U92" t="s">
        <v>60</v>
      </c>
      <c r="V92">
        <v>30766</v>
      </c>
      <c r="W92" t="s">
        <v>61</v>
      </c>
      <c r="X92" t="s">
        <v>98</v>
      </c>
      <c r="Y92" s="1" t="s">
        <v>76</v>
      </c>
      <c r="Z92" s="1">
        <v>5</v>
      </c>
      <c r="AA92" t="s">
        <v>89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s="1" t="s">
        <v>14</v>
      </c>
      <c r="J93" s="1" t="s">
        <v>467</v>
      </c>
      <c r="K93" s="1" t="s">
        <v>52</v>
      </c>
      <c r="L93" t="s">
        <v>104</v>
      </c>
      <c r="M93" t="s">
        <v>82</v>
      </c>
      <c r="N93" t="s">
        <v>83</v>
      </c>
      <c r="O93" t="s">
        <v>587</v>
      </c>
      <c r="P93" t="s">
        <v>8</v>
      </c>
      <c r="Q93" s="1" t="s">
        <v>124</v>
      </c>
      <c r="R93" s="4">
        <v>28171</v>
      </c>
      <c r="S93" t="s">
        <v>125</v>
      </c>
      <c r="T93" t="s">
        <v>59</v>
      </c>
      <c r="U93" t="s">
        <v>60</v>
      </c>
      <c r="V93">
        <v>58348</v>
      </c>
      <c r="W93" t="s">
        <v>75</v>
      </c>
      <c r="X93" t="s">
        <v>98</v>
      </c>
      <c r="Y93" s="1" t="s">
        <v>76</v>
      </c>
      <c r="Z93" s="1">
        <v>2</v>
      </c>
      <c r="AA93" t="s">
        <v>77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s="1" t="s">
        <v>15</v>
      </c>
      <c r="J94" s="1" t="s">
        <v>51</v>
      </c>
      <c r="K94" s="1" t="s">
        <v>82</v>
      </c>
      <c r="L94" t="s">
        <v>53</v>
      </c>
      <c r="M94" t="s">
        <v>52</v>
      </c>
      <c r="N94" t="s">
        <v>83</v>
      </c>
      <c r="O94" t="s">
        <v>592</v>
      </c>
      <c r="P94" t="s">
        <v>8</v>
      </c>
      <c r="Q94" s="1" t="s">
        <v>124</v>
      </c>
      <c r="R94" s="4">
        <v>17601</v>
      </c>
      <c r="S94" t="s">
        <v>125</v>
      </c>
      <c r="T94" t="s">
        <v>193</v>
      </c>
      <c r="U94" t="s">
        <v>60</v>
      </c>
      <c r="V94">
        <v>44626</v>
      </c>
      <c r="W94" t="s">
        <v>61</v>
      </c>
      <c r="X94" t="s">
        <v>62</v>
      </c>
      <c r="Y94" s="1" t="s">
        <v>182</v>
      </c>
      <c r="Z94" s="1">
        <v>4</v>
      </c>
      <c r="AA94" t="s">
        <v>64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s="1" t="s">
        <v>19</v>
      </c>
      <c r="J95" s="1" t="s">
        <v>467</v>
      </c>
      <c r="K95" s="1" t="s">
        <v>82</v>
      </c>
      <c r="L95" t="s">
        <v>70</v>
      </c>
      <c r="M95" t="s">
        <v>52</v>
      </c>
      <c r="N95" t="s">
        <v>55</v>
      </c>
      <c r="O95" t="s">
        <v>597</v>
      </c>
      <c r="P95" t="s">
        <v>8</v>
      </c>
      <c r="Q95" s="1" t="s">
        <v>598</v>
      </c>
      <c r="R95" s="4">
        <v>23814</v>
      </c>
      <c r="S95" t="s">
        <v>125</v>
      </c>
      <c r="T95" t="s">
        <v>74</v>
      </c>
      <c r="U95" t="s">
        <v>86</v>
      </c>
      <c r="V95">
        <v>95618</v>
      </c>
      <c r="W95" t="s">
        <v>109</v>
      </c>
      <c r="X95" t="s">
        <v>62</v>
      </c>
      <c r="Y95" s="1" t="s">
        <v>76</v>
      </c>
      <c r="Z95" s="1">
        <v>3</v>
      </c>
      <c r="AA95" t="s">
        <v>99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s="1" t="s">
        <v>14</v>
      </c>
      <c r="J96" s="1" t="s">
        <v>51</v>
      </c>
      <c r="K96" s="1" t="s">
        <v>52</v>
      </c>
      <c r="L96" t="s">
        <v>104</v>
      </c>
      <c r="M96" t="s">
        <v>52</v>
      </c>
      <c r="N96" t="s">
        <v>83</v>
      </c>
      <c r="O96" t="s">
        <v>603</v>
      </c>
      <c r="P96" t="s">
        <v>8</v>
      </c>
      <c r="Q96" s="1" t="s">
        <v>134</v>
      </c>
      <c r="R96" s="4">
        <v>27975</v>
      </c>
      <c r="S96" t="s">
        <v>125</v>
      </c>
      <c r="T96" t="s">
        <v>135</v>
      </c>
      <c r="U96" t="s">
        <v>86</v>
      </c>
      <c r="V96">
        <v>15195</v>
      </c>
      <c r="W96" t="s">
        <v>109</v>
      </c>
      <c r="X96" t="s">
        <v>98</v>
      </c>
      <c r="Y96" s="1" t="s">
        <v>76</v>
      </c>
      <c r="Z96" s="1">
        <v>5</v>
      </c>
      <c r="AA96" t="s">
        <v>89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s="1" t="s">
        <v>12</v>
      </c>
      <c r="J97" s="1" t="s">
        <v>51</v>
      </c>
      <c r="K97" s="1" t="s">
        <v>69</v>
      </c>
      <c r="L97" t="s">
        <v>53</v>
      </c>
      <c r="M97" t="s">
        <v>54</v>
      </c>
      <c r="N97" t="s">
        <v>132</v>
      </c>
      <c r="O97" t="s">
        <v>608</v>
      </c>
      <c r="P97" t="s">
        <v>8</v>
      </c>
      <c r="Q97" s="1" t="s">
        <v>134</v>
      </c>
      <c r="R97" s="4">
        <v>26907</v>
      </c>
      <c r="S97" t="s">
        <v>125</v>
      </c>
      <c r="T97" t="s">
        <v>609</v>
      </c>
      <c r="U97" t="s">
        <v>86</v>
      </c>
      <c r="V97">
        <v>23691</v>
      </c>
      <c r="W97" t="s">
        <v>75</v>
      </c>
      <c r="X97" t="s">
        <v>98</v>
      </c>
      <c r="Y97" s="1" t="s">
        <v>76</v>
      </c>
      <c r="Z97" s="1">
        <v>2</v>
      </c>
      <c r="AA97" t="s">
        <v>77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s="1" t="s">
        <v>13</v>
      </c>
      <c r="J98" s="1" t="s">
        <v>146</v>
      </c>
      <c r="K98" s="1" t="s">
        <v>52</v>
      </c>
      <c r="L98" t="s">
        <v>53</v>
      </c>
      <c r="M98" t="s">
        <v>82</v>
      </c>
      <c r="N98" t="s">
        <v>94</v>
      </c>
      <c r="O98" t="s">
        <v>613</v>
      </c>
      <c r="P98" t="s">
        <v>8</v>
      </c>
      <c r="Q98" s="1" t="s">
        <v>96</v>
      </c>
      <c r="R98" s="4">
        <v>31546</v>
      </c>
      <c r="S98" t="s">
        <v>125</v>
      </c>
      <c r="T98" t="s">
        <v>176</v>
      </c>
      <c r="U98" t="s">
        <v>86</v>
      </c>
      <c r="V98">
        <v>74388</v>
      </c>
      <c r="W98" t="s">
        <v>87</v>
      </c>
      <c r="X98" t="s">
        <v>62</v>
      </c>
      <c r="Y98" s="1" t="s">
        <v>63</v>
      </c>
      <c r="Z98" s="1">
        <v>2</v>
      </c>
      <c r="AA98" t="s">
        <v>77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s="1" t="s">
        <v>20</v>
      </c>
      <c r="J99" s="1" t="s">
        <v>51</v>
      </c>
      <c r="K99" s="1" t="s">
        <v>52</v>
      </c>
      <c r="L99" t="s">
        <v>104</v>
      </c>
      <c r="M99" t="s">
        <v>52</v>
      </c>
      <c r="N99" t="s">
        <v>55</v>
      </c>
      <c r="O99" t="s">
        <v>618</v>
      </c>
      <c r="P99" t="s">
        <v>8</v>
      </c>
      <c r="Q99" s="1" t="s">
        <v>96</v>
      </c>
      <c r="R99" s="4">
        <v>30758</v>
      </c>
      <c r="S99" t="s">
        <v>125</v>
      </c>
      <c r="T99" t="s">
        <v>59</v>
      </c>
      <c r="U99" t="s">
        <v>86</v>
      </c>
      <c r="V99">
        <v>76278</v>
      </c>
      <c r="W99" t="s">
        <v>87</v>
      </c>
      <c r="X99" t="s">
        <v>98</v>
      </c>
      <c r="Y99" s="1" t="s">
        <v>76</v>
      </c>
      <c r="Z99" s="1">
        <v>3</v>
      </c>
      <c r="AA99" t="s">
        <v>99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s="1" t="s">
        <v>18</v>
      </c>
      <c r="J100" s="1" t="s">
        <v>51</v>
      </c>
      <c r="K100" s="1" t="s">
        <v>82</v>
      </c>
      <c r="L100" t="s">
        <v>104</v>
      </c>
      <c r="M100" t="s">
        <v>54</v>
      </c>
      <c r="N100" t="s">
        <v>55</v>
      </c>
      <c r="O100" t="s">
        <v>623</v>
      </c>
      <c r="P100" t="s">
        <v>8</v>
      </c>
      <c r="Q100" s="1" t="s">
        <v>57</v>
      </c>
      <c r="R100" s="4">
        <v>34619</v>
      </c>
      <c r="S100" t="s">
        <v>125</v>
      </c>
      <c r="T100" t="s">
        <v>153</v>
      </c>
      <c r="U100" t="s">
        <v>86</v>
      </c>
      <c r="V100">
        <v>77580</v>
      </c>
      <c r="W100" t="s">
        <v>61</v>
      </c>
      <c r="X100" t="s">
        <v>98</v>
      </c>
      <c r="Y100" s="1" t="s">
        <v>76</v>
      </c>
      <c r="Z100" s="1">
        <v>2</v>
      </c>
      <c r="AA100" t="s">
        <v>77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s="1" t="s">
        <v>19</v>
      </c>
      <c r="J101" s="1" t="s">
        <v>51</v>
      </c>
      <c r="K101" s="1" t="s">
        <v>82</v>
      </c>
      <c r="L101" t="s">
        <v>104</v>
      </c>
      <c r="M101" t="s">
        <v>54</v>
      </c>
      <c r="N101" t="s">
        <v>83</v>
      </c>
      <c r="O101" t="s">
        <v>628</v>
      </c>
      <c r="P101" t="s">
        <v>8</v>
      </c>
      <c r="Q101" s="1" t="s">
        <v>124</v>
      </c>
      <c r="R101" s="4">
        <v>34988</v>
      </c>
      <c r="S101" t="s">
        <v>125</v>
      </c>
      <c r="T101" t="s">
        <v>126</v>
      </c>
      <c r="U101" t="s">
        <v>60</v>
      </c>
      <c r="V101">
        <v>75607</v>
      </c>
      <c r="W101" t="s">
        <v>61</v>
      </c>
      <c r="X101" t="s">
        <v>62</v>
      </c>
      <c r="Y101" s="1" t="s">
        <v>76</v>
      </c>
      <c r="Z101" s="1">
        <v>3</v>
      </c>
      <c r="AA101" t="s">
        <v>99</v>
      </c>
    </row>
    <row r="102" spans="1:27">
      <c r="A102" s="1">
        <v>3625</v>
      </c>
      <c r="B102" s="1" t="s">
        <v>629</v>
      </c>
      <c r="C102" s="1" t="s">
        <v>200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s="1" t="s">
        <v>20</v>
      </c>
      <c r="J102" s="1" t="s">
        <v>467</v>
      </c>
      <c r="K102" s="1" t="s">
        <v>69</v>
      </c>
      <c r="L102" t="s">
        <v>53</v>
      </c>
      <c r="M102" t="s">
        <v>82</v>
      </c>
      <c r="N102" t="s">
        <v>83</v>
      </c>
      <c r="O102" t="s">
        <v>632</v>
      </c>
      <c r="P102" t="s">
        <v>8</v>
      </c>
      <c r="Q102" s="1" t="s">
        <v>72</v>
      </c>
      <c r="R102" s="4">
        <v>27742</v>
      </c>
      <c r="S102" t="s">
        <v>125</v>
      </c>
      <c r="T102" t="s">
        <v>74</v>
      </c>
      <c r="U102" t="s">
        <v>60</v>
      </c>
      <c r="V102">
        <v>54392</v>
      </c>
      <c r="W102" t="s">
        <v>87</v>
      </c>
      <c r="X102" t="s">
        <v>110</v>
      </c>
      <c r="Y102" s="1" t="s">
        <v>76</v>
      </c>
      <c r="Z102" s="1">
        <v>5</v>
      </c>
      <c r="AA102" t="s">
        <v>89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s="1" t="s">
        <v>21</v>
      </c>
      <c r="J103" s="1" t="s">
        <v>467</v>
      </c>
      <c r="K103" s="1" t="s">
        <v>69</v>
      </c>
      <c r="L103" t="s">
        <v>70</v>
      </c>
      <c r="M103" t="s">
        <v>52</v>
      </c>
      <c r="N103" t="s">
        <v>83</v>
      </c>
      <c r="O103" t="s">
        <v>637</v>
      </c>
      <c r="P103" t="s">
        <v>8</v>
      </c>
      <c r="Q103" s="1" t="s">
        <v>124</v>
      </c>
      <c r="R103" s="4">
        <v>24526</v>
      </c>
      <c r="S103" t="s">
        <v>125</v>
      </c>
      <c r="T103" t="s">
        <v>0</v>
      </c>
      <c r="U103" t="s">
        <v>60</v>
      </c>
      <c r="V103">
        <v>52646</v>
      </c>
      <c r="W103" t="s">
        <v>127</v>
      </c>
      <c r="X103" t="s">
        <v>98</v>
      </c>
      <c r="Y103" s="1" t="s">
        <v>76</v>
      </c>
      <c r="Z103" s="1">
        <v>3</v>
      </c>
      <c r="AA103" t="s">
        <v>99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s="1" t="s">
        <v>16</v>
      </c>
      <c r="J104" s="1" t="s">
        <v>467</v>
      </c>
      <c r="K104" s="1" t="s">
        <v>69</v>
      </c>
      <c r="L104" t="s">
        <v>53</v>
      </c>
      <c r="M104" t="s">
        <v>52</v>
      </c>
      <c r="N104" t="s">
        <v>132</v>
      </c>
      <c r="O104" t="s">
        <v>642</v>
      </c>
      <c r="P104" t="s">
        <v>8</v>
      </c>
      <c r="Q104" s="1" t="s">
        <v>124</v>
      </c>
      <c r="R104" s="4">
        <v>30646</v>
      </c>
      <c r="S104" t="s">
        <v>125</v>
      </c>
      <c r="T104" t="s">
        <v>126</v>
      </c>
      <c r="U104" t="s">
        <v>86</v>
      </c>
      <c r="V104">
        <v>70056</v>
      </c>
      <c r="W104" t="s">
        <v>127</v>
      </c>
      <c r="X104" t="s">
        <v>62</v>
      </c>
      <c r="Y104" s="1" t="s">
        <v>76</v>
      </c>
      <c r="Z104" s="1">
        <v>5</v>
      </c>
      <c r="AA104" t="s">
        <v>89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s="1" t="s">
        <v>14</v>
      </c>
      <c r="J105" s="1" t="s">
        <v>51</v>
      </c>
      <c r="K105" s="1" t="s">
        <v>69</v>
      </c>
      <c r="L105" t="s">
        <v>70</v>
      </c>
      <c r="M105" t="s">
        <v>52</v>
      </c>
      <c r="N105" t="s">
        <v>94</v>
      </c>
      <c r="O105" t="s">
        <v>647</v>
      </c>
      <c r="P105" t="s">
        <v>8</v>
      </c>
      <c r="Q105" s="1" t="s">
        <v>246</v>
      </c>
      <c r="R105" s="4">
        <v>17285</v>
      </c>
      <c r="S105" t="s">
        <v>125</v>
      </c>
      <c r="T105" t="s">
        <v>648</v>
      </c>
      <c r="U105" t="s">
        <v>86</v>
      </c>
      <c r="V105">
        <v>12978</v>
      </c>
      <c r="W105" t="s">
        <v>109</v>
      </c>
      <c r="X105" t="s">
        <v>62</v>
      </c>
      <c r="Y105" s="1" t="s">
        <v>76</v>
      </c>
      <c r="Z105" s="1">
        <v>3</v>
      </c>
      <c r="AA105" t="s">
        <v>99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s="1" t="s">
        <v>13</v>
      </c>
      <c r="J106" s="1" t="s">
        <v>51</v>
      </c>
      <c r="K106" s="1" t="s">
        <v>69</v>
      </c>
      <c r="L106" t="s">
        <v>70</v>
      </c>
      <c r="M106" t="s">
        <v>52</v>
      </c>
      <c r="N106" t="s">
        <v>55</v>
      </c>
      <c r="O106" t="s">
        <v>652</v>
      </c>
      <c r="P106" t="s">
        <v>8</v>
      </c>
      <c r="Q106" s="1" t="s">
        <v>124</v>
      </c>
      <c r="R106" s="4">
        <v>16713</v>
      </c>
      <c r="S106" t="s">
        <v>125</v>
      </c>
      <c r="T106" t="s">
        <v>193</v>
      </c>
      <c r="U106" t="s">
        <v>86</v>
      </c>
      <c r="V106">
        <v>37983</v>
      </c>
      <c r="W106" t="s">
        <v>87</v>
      </c>
      <c r="X106" t="s">
        <v>98</v>
      </c>
      <c r="Y106" s="1" t="s">
        <v>76</v>
      </c>
      <c r="Z106" s="1">
        <v>3</v>
      </c>
      <c r="AA106" t="s">
        <v>99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s="1" t="s">
        <v>18</v>
      </c>
      <c r="J107" s="1" t="s">
        <v>51</v>
      </c>
      <c r="K107" s="1" t="s">
        <v>82</v>
      </c>
      <c r="L107" t="s">
        <v>53</v>
      </c>
      <c r="M107" t="s">
        <v>52</v>
      </c>
      <c r="N107" t="s">
        <v>94</v>
      </c>
      <c r="O107" t="s">
        <v>657</v>
      </c>
      <c r="P107" t="s">
        <v>8</v>
      </c>
      <c r="Q107" s="1" t="s">
        <v>285</v>
      </c>
      <c r="R107" s="4">
        <v>22762</v>
      </c>
      <c r="S107" t="s">
        <v>125</v>
      </c>
      <c r="T107" t="s">
        <v>0</v>
      </c>
      <c r="U107" t="s">
        <v>60</v>
      </c>
      <c r="V107">
        <v>40148</v>
      </c>
      <c r="W107" t="s">
        <v>109</v>
      </c>
      <c r="X107" t="s">
        <v>98</v>
      </c>
      <c r="Y107" s="1" t="s">
        <v>76</v>
      </c>
      <c r="Z107" s="1">
        <v>5</v>
      </c>
      <c r="AA107" t="s">
        <v>89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s="1" t="s">
        <v>13</v>
      </c>
      <c r="J108" s="1" t="s">
        <v>146</v>
      </c>
      <c r="K108" s="1" t="s">
        <v>69</v>
      </c>
      <c r="L108" t="s">
        <v>70</v>
      </c>
      <c r="M108" t="s">
        <v>52</v>
      </c>
      <c r="N108" t="s">
        <v>94</v>
      </c>
      <c r="O108" t="s">
        <v>662</v>
      </c>
      <c r="P108" t="s">
        <v>8</v>
      </c>
      <c r="Q108" s="1" t="s">
        <v>124</v>
      </c>
      <c r="R108" s="4">
        <v>24115</v>
      </c>
      <c r="S108" t="s">
        <v>125</v>
      </c>
      <c r="T108" t="s">
        <v>663</v>
      </c>
      <c r="U108" t="s">
        <v>60</v>
      </c>
      <c r="V108">
        <v>8655</v>
      </c>
      <c r="W108" t="s">
        <v>61</v>
      </c>
      <c r="X108" t="s">
        <v>62</v>
      </c>
      <c r="Y108" s="1" t="s">
        <v>76</v>
      </c>
      <c r="Z108" s="1">
        <v>3</v>
      </c>
      <c r="AA108" t="s">
        <v>99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s="1" t="s">
        <v>14</v>
      </c>
      <c r="J109" s="1" t="s">
        <v>146</v>
      </c>
      <c r="K109" s="1" t="s">
        <v>69</v>
      </c>
      <c r="L109" t="s">
        <v>53</v>
      </c>
      <c r="M109" t="s">
        <v>52</v>
      </c>
      <c r="N109" t="s">
        <v>132</v>
      </c>
      <c r="O109" t="s">
        <v>667</v>
      </c>
      <c r="P109" t="s">
        <v>8</v>
      </c>
      <c r="Q109" s="1" t="s">
        <v>96</v>
      </c>
      <c r="R109" s="4">
        <v>25948</v>
      </c>
      <c r="S109" t="s">
        <v>125</v>
      </c>
      <c r="T109" t="s">
        <v>164</v>
      </c>
      <c r="U109" t="s">
        <v>86</v>
      </c>
      <c r="V109">
        <v>56039</v>
      </c>
      <c r="W109" t="s">
        <v>109</v>
      </c>
      <c r="X109" t="s">
        <v>88</v>
      </c>
      <c r="Y109" s="1" t="s">
        <v>76</v>
      </c>
      <c r="Z109" s="1">
        <v>3</v>
      </c>
      <c r="AA109" t="s">
        <v>99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s="1" t="s">
        <v>15</v>
      </c>
      <c r="J110" s="1" t="s">
        <v>146</v>
      </c>
      <c r="K110" s="1" t="s">
        <v>69</v>
      </c>
      <c r="L110" t="s">
        <v>53</v>
      </c>
      <c r="M110" t="s">
        <v>52</v>
      </c>
      <c r="N110" t="s">
        <v>94</v>
      </c>
      <c r="O110" t="s">
        <v>671</v>
      </c>
      <c r="P110" t="s">
        <v>8</v>
      </c>
      <c r="Q110" s="1" t="s">
        <v>124</v>
      </c>
      <c r="R110" s="4">
        <v>28641</v>
      </c>
      <c r="S110" t="s">
        <v>125</v>
      </c>
      <c r="T110" t="s">
        <v>126</v>
      </c>
      <c r="U110" t="s">
        <v>86</v>
      </c>
      <c r="V110">
        <v>7474</v>
      </c>
      <c r="W110" t="s">
        <v>127</v>
      </c>
      <c r="X110" t="s">
        <v>110</v>
      </c>
      <c r="Y110" s="1" t="s">
        <v>76</v>
      </c>
      <c r="Z110" s="1">
        <v>3</v>
      </c>
      <c r="AA110" t="s">
        <v>99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s="1" t="s">
        <v>14</v>
      </c>
      <c r="J111" s="1" t="s">
        <v>467</v>
      </c>
      <c r="K111" s="1" t="s">
        <v>82</v>
      </c>
      <c r="L111" t="s">
        <v>104</v>
      </c>
      <c r="M111" t="s">
        <v>82</v>
      </c>
      <c r="N111" t="s">
        <v>55</v>
      </c>
      <c r="O111" t="s">
        <v>676</v>
      </c>
      <c r="P111" t="s">
        <v>8</v>
      </c>
      <c r="Q111" s="1" t="s">
        <v>72</v>
      </c>
      <c r="R111" s="4">
        <v>24312</v>
      </c>
      <c r="S111" t="s">
        <v>125</v>
      </c>
      <c r="T111" t="s">
        <v>74</v>
      </c>
      <c r="U111" t="s">
        <v>60</v>
      </c>
      <c r="V111">
        <v>20847</v>
      </c>
      <c r="W111" t="s">
        <v>127</v>
      </c>
      <c r="X111" t="s">
        <v>110</v>
      </c>
      <c r="Y111" s="1" t="s">
        <v>76</v>
      </c>
      <c r="Z111" s="1">
        <v>3</v>
      </c>
      <c r="AA111" t="s">
        <v>99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s="1" t="s">
        <v>18</v>
      </c>
      <c r="J112" s="1" t="s">
        <v>467</v>
      </c>
      <c r="K112" s="1" t="s">
        <v>52</v>
      </c>
      <c r="L112" t="s">
        <v>53</v>
      </c>
      <c r="M112" t="s">
        <v>82</v>
      </c>
      <c r="N112" t="s">
        <v>94</v>
      </c>
      <c r="O112" t="s">
        <v>681</v>
      </c>
      <c r="P112" t="s">
        <v>8</v>
      </c>
      <c r="Q112" s="1" t="s">
        <v>124</v>
      </c>
      <c r="R112" s="4">
        <v>33597</v>
      </c>
      <c r="S112" t="s">
        <v>125</v>
      </c>
      <c r="T112" t="s">
        <v>126</v>
      </c>
      <c r="U112" t="s">
        <v>60</v>
      </c>
      <c r="V112">
        <v>72818</v>
      </c>
      <c r="W112" t="s">
        <v>75</v>
      </c>
      <c r="X112" t="s">
        <v>62</v>
      </c>
      <c r="Y112" s="1" t="s">
        <v>76</v>
      </c>
      <c r="Z112" s="1">
        <v>3</v>
      </c>
      <c r="AA112" t="s">
        <v>99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s="1" t="s">
        <v>16</v>
      </c>
      <c r="J113" s="1" t="s">
        <v>467</v>
      </c>
      <c r="K113" s="1" t="s">
        <v>82</v>
      </c>
      <c r="L113" t="s">
        <v>70</v>
      </c>
      <c r="M113" t="s">
        <v>82</v>
      </c>
      <c r="N113" t="s">
        <v>83</v>
      </c>
      <c r="O113" t="s">
        <v>685</v>
      </c>
      <c r="P113" t="s">
        <v>8</v>
      </c>
      <c r="Q113" s="1" t="s">
        <v>124</v>
      </c>
      <c r="R113" s="4">
        <v>17030</v>
      </c>
      <c r="S113" t="s">
        <v>125</v>
      </c>
      <c r="T113" t="s">
        <v>0</v>
      </c>
      <c r="U113" t="s">
        <v>86</v>
      </c>
      <c r="V113">
        <v>96845</v>
      </c>
      <c r="W113" t="s">
        <v>109</v>
      </c>
      <c r="X113" t="s">
        <v>98</v>
      </c>
      <c r="Y113" s="1" t="s">
        <v>76</v>
      </c>
      <c r="Z113" s="1">
        <v>3</v>
      </c>
      <c r="AA113" t="s">
        <v>99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s="1" t="s">
        <v>17</v>
      </c>
      <c r="J114" s="1" t="s">
        <v>467</v>
      </c>
      <c r="K114" s="1" t="s">
        <v>69</v>
      </c>
      <c r="L114" t="s">
        <v>53</v>
      </c>
      <c r="M114" t="s">
        <v>82</v>
      </c>
      <c r="N114" t="s">
        <v>132</v>
      </c>
      <c r="O114" t="s">
        <v>689</v>
      </c>
      <c r="P114" t="s">
        <v>8</v>
      </c>
      <c r="Q114" s="1" t="s">
        <v>96</v>
      </c>
      <c r="R114" s="4">
        <v>34879</v>
      </c>
      <c r="S114" t="s">
        <v>125</v>
      </c>
      <c r="T114" t="s">
        <v>193</v>
      </c>
      <c r="U114" t="s">
        <v>86</v>
      </c>
      <c r="V114">
        <v>67277</v>
      </c>
      <c r="W114" t="s">
        <v>87</v>
      </c>
      <c r="X114" t="s">
        <v>88</v>
      </c>
      <c r="Y114" s="1" t="s">
        <v>63</v>
      </c>
      <c r="Z114" s="1">
        <v>3</v>
      </c>
      <c r="AA114" t="s">
        <v>99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s="1" t="s">
        <v>12</v>
      </c>
      <c r="J115" s="1" t="s">
        <v>51</v>
      </c>
      <c r="K115" s="1" t="s">
        <v>82</v>
      </c>
      <c r="L115" t="s">
        <v>70</v>
      </c>
      <c r="M115" t="s">
        <v>54</v>
      </c>
      <c r="N115" t="s">
        <v>55</v>
      </c>
      <c r="O115" t="s">
        <v>694</v>
      </c>
      <c r="P115" t="s">
        <v>8</v>
      </c>
      <c r="Q115" s="1" t="s">
        <v>134</v>
      </c>
      <c r="R115" s="4">
        <v>24436</v>
      </c>
      <c r="S115" t="s">
        <v>125</v>
      </c>
      <c r="T115" t="s">
        <v>59</v>
      </c>
      <c r="U115" t="s">
        <v>60</v>
      </c>
      <c r="V115">
        <v>95682</v>
      </c>
      <c r="W115" t="s">
        <v>127</v>
      </c>
      <c r="X115" t="s">
        <v>62</v>
      </c>
      <c r="Y115" s="1" t="s">
        <v>76</v>
      </c>
      <c r="Z115" s="1">
        <v>3</v>
      </c>
      <c r="AA115" t="s">
        <v>99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s="1" t="s">
        <v>13</v>
      </c>
      <c r="J116" s="1" t="s">
        <v>51</v>
      </c>
      <c r="K116" s="1" t="s">
        <v>52</v>
      </c>
      <c r="L116" t="s">
        <v>104</v>
      </c>
      <c r="M116" t="s">
        <v>82</v>
      </c>
      <c r="N116" t="s">
        <v>132</v>
      </c>
      <c r="O116" t="s">
        <v>699</v>
      </c>
      <c r="P116" t="s">
        <v>8</v>
      </c>
      <c r="Q116" s="1" t="s">
        <v>124</v>
      </c>
      <c r="R116" s="4">
        <v>32811</v>
      </c>
      <c r="S116" t="s">
        <v>125</v>
      </c>
      <c r="T116" t="s">
        <v>74</v>
      </c>
      <c r="U116" t="s">
        <v>86</v>
      </c>
      <c r="V116">
        <v>86746</v>
      </c>
      <c r="W116" t="s">
        <v>109</v>
      </c>
      <c r="X116" t="s">
        <v>62</v>
      </c>
      <c r="Y116" s="1" t="s">
        <v>63</v>
      </c>
      <c r="Z116" s="1">
        <v>1</v>
      </c>
      <c r="AA116" t="s">
        <v>77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s="1" t="s">
        <v>15</v>
      </c>
      <c r="J117" s="1" t="s">
        <v>51</v>
      </c>
      <c r="K117" s="1" t="s">
        <v>69</v>
      </c>
      <c r="L117" t="s">
        <v>70</v>
      </c>
      <c r="M117" t="s">
        <v>54</v>
      </c>
      <c r="N117" t="s">
        <v>55</v>
      </c>
      <c r="O117" t="s">
        <v>704</v>
      </c>
      <c r="P117" t="s">
        <v>8</v>
      </c>
      <c r="Q117" s="1" t="s">
        <v>705</v>
      </c>
      <c r="R117" s="4">
        <v>19136</v>
      </c>
      <c r="S117" t="s">
        <v>125</v>
      </c>
      <c r="T117" t="s">
        <v>449</v>
      </c>
      <c r="U117" t="s">
        <v>86</v>
      </c>
      <c r="V117">
        <v>21624</v>
      </c>
      <c r="W117" t="s">
        <v>87</v>
      </c>
      <c r="X117" t="s">
        <v>98</v>
      </c>
      <c r="Y117" s="1" t="s">
        <v>76</v>
      </c>
      <c r="Z117" s="1">
        <v>3</v>
      </c>
      <c r="AA117" t="s">
        <v>99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s="1" t="s">
        <v>17</v>
      </c>
      <c r="J118" s="1" t="s">
        <v>146</v>
      </c>
      <c r="K118" s="1" t="s">
        <v>82</v>
      </c>
      <c r="L118" t="s">
        <v>53</v>
      </c>
      <c r="M118" t="s">
        <v>52</v>
      </c>
      <c r="N118" t="s">
        <v>94</v>
      </c>
      <c r="O118" t="s">
        <v>710</v>
      </c>
      <c r="P118" t="s">
        <v>8</v>
      </c>
      <c r="Q118" s="1" t="s">
        <v>96</v>
      </c>
      <c r="R118" s="4">
        <v>28452</v>
      </c>
      <c r="S118" t="s">
        <v>125</v>
      </c>
      <c r="T118" t="s">
        <v>193</v>
      </c>
      <c r="U118" t="s">
        <v>60</v>
      </c>
      <c r="V118">
        <v>13534</v>
      </c>
      <c r="W118" t="s">
        <v>127</v>
      </c>
      <c r="X118" t="s">
        <v>110</v>
      </c>
      <c r="Y118" s="1" t="s">
        <v>63</v>
      </c>
      <c r="Z118" s="1">
        <v>3</v>
      </c>
      <c r="AA118" t="s">
        <v>99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s="1" t="s">
        <v>18</v>
      </c>
      <c r="J119" s="1" t="s">
        <v>146</v>
      </c>
      <c r="K119" s="1" t="s">
        <v>52</v>
      </c>
      <c r="L119" t="s">
        <v>70</v>
      </c>
      <c r="M119" t="s">
        <v>82</v>
      </c>
      <c r="N119" t="s">
        <v>55</v>
      </c>
      <c r="O119" t="s">
        <v>715</v>
      </c>
      <c r="P119" t="s">
        <v>8</v>
      </c>
      <c r="Q119" s="1" t="s">
        <v>124</v>
      </c>
      <c r="R119" s="4">
        <v>20682</v>
      </c>
      <c r="S119" t="s">
        <v>125</v>
      </c>
      <c r="T119" t="s">
        <v>716</v>
      </c>
      <c r="U119" t="s">
        <v>60</v>
      </c>
      <c r="V119">
        <v>2667</v>
      </c>
      <c r="W119" t="s">
        <v>109</v>
      </c>
      <c r="X119" t="s">
        <v>88</v>
      </c>
      <c r="Y119" s="1" t="s">
        <v>76</v>
      </c>
      <c r="Z119" s="1">
        <v>3</v>
      </c>
      <c r="AA119" t="s">
        <v>99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s="1" t="s">
        <v>20</v>
      </c>
      <c r="J120" s="1" t="s">
        <v>51</v>
      </c>
      <c r="K120" s="1" t="s">
        <v>52</v>
      </c>
      <c r="L120" t="s">
        <v>104</v>
      </c>
      <c r="M120" t="s">
        <v>52</v>
      </c>
      <c r="N120" t="s">
        <v>55</v>
      </c>
      <c r="O120" t="s">
        <v>721</v>
      </c>
      <c r="P120" t="s">
        <v>8</v>
      </c>
      <c r="Q120" s="1" t="s">
        <v>124</v>
      </c>
      <c r="R120" s="4">
        <v>20594</v>
      </c>
      <c r="S120" t="s">
        <v>125</v>
      </c>
      <c r="T120" t="s">
        <v>126</v>
      </c>
      <c r="U120" t="s">
        <v>86</v>
      </c>
      <c r="V120">
        <v>16052</v>
      </c>
      <c r="W120" t="s">
        <v>61</v>
      </c>
      <c r="X120" t="s">
        <v>110</v>
      </c>
      <c r="Y120" s="1" t="s">
        <v>76</v>
      </c>
      <c r="Z120" s="1">
        <v>3</v>
      </c>
      <c r="AA120" t="s">
        <v>99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s="1" t="s">
        <v>21</v>
      </c>
      <c r="J121" s="1" t="s">
        <v>51</v>
      </c>
      <c r="K121" s="1" t="s">
        <v>82</v>
      </c>
      <c r="L121" t="s">
        <v>53</v>
      </c>
      <c r="M121" t="s">
        <v>54</v>
      </c>
      <c r="N121" t="s">
        <v>83</v>
      </c>
      <c r="O121" t="s">
        <v>726</v>
      </c>
      <c r="P121" t="s">
        <v>8</v>
      </c>
      <c r="Q121" s="1" t="s">
        <v>598</v>
      </c>
      <c r="R121" s="4">
        <v>36030</v>
      </c>
      <c r="S121" t="s">
        <v>125</v>
      </c>
      <c r="T121" t="s">
        <v>59</v>
      </c>
      <c r="U121" t="s">
        <v>86</v>
      </c>
      <c r="V121">
        <v>18998</v>
      </c>
      <c r="W121" t="s">
        <v>127</v>
      </c>
      <c r="X121" t="s">
        <v>110</v>
      </c>
      <c r="Y121" s="1" t="s">
        <v>76</v>
      </c>
      <c r="Z121" s="1">
        <v>3</v>
      </c>
      <c r="AA121" t="s">
        <v>99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s="1" t="s">
        <v>12</v>
      </c>
      <c r="J122" s="1" t="s">
        <v>51</v>
      </c>
      <c r="K122" s="1" t="s">
        <v>52</v>
      </c>
      <c r="L122" t="s">
        <v>70</v>
      </c>
      <c r="M122" t="s">
        <v>52</v>
      </c>
      <c r="N122" t="s">
        <v>132</v>
      </c>
      <c r="O122" t="s">
        <v>730</v>
      </c>
      <c r="P122" t="s">
        <v>8</v>
      </c>
      <c r="Q122" s="1" t="s">
        <v>505</v>
      </c>
      <c r="R122" s="4">
        <v>35209</v>
      </c>
      <c r="S122" t="s">
        <v>125</v>
      </c>
      <c r="T122" t="s">
        <v>164</v>
      </c>
      <c r="U122" t="s">
        <v>86</v>
      </c>
      <c r="V122">
        <v>33735</v>
      </c>
      <c r="W122" t="s">
        <v>87</v>
      </c>
      <c r="X122" t="s">
        <v>88</v>
      </c>
      <c r="Y122" s="1" t="s">
        <v>182</v>
      </c>
      <c r="Z122" s="1">
        <v>3</v>
      </c>
      <c r="AA122" t="s">
        <v>99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s="1" t="s">
        <v>13</v>
      </c>
      <c r="J123" s="1" t="s">
        <v>467</v>
      </c>
      <c r="K123" s="1" t="s">
        <v>69</v>
      </c>
      <c r="L123" t="s">
        <v>104</v>
      </c>
      <c r="M123" t="s">
        <v>54</v>
      </c>
      <c r="N123" t="s">
        <v>94</v>
      </c>
      <c r="O123" t="s">
        <v>735</v>
      </c>
      <c r="P123" t="s">
        <v>8</v>
      </c>
      <c r="Q123" s="1" t="s">
        <v>116</v>
      </c>
      <c r="R123" s="4">
        <v>24488</v>
      </c>
      <c r="S123" t="s">
        <v>125</v>
      </c>
      <c r="T123" t="s">
        <v>736</v>
      </c>
      <c r="U123" t="s">
        <v>86</v>
      </c>
      <c r="V123">
        <v>81928</v>
      </c>
      <c r="W123" t="s">
        <v>127</v>
      </c>
      <c r="X123" t="s">
        <v>88</v>
      </c>
      <c r="Y123" s="1" t="s">
        <v>76</v>
      </c>
      <c r="Z123" s="1">
        <v>3</v>
      </c>
      <c r="AA123" t="s">
        <v>99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s="1" t="s">
        <v>19</v>
      </c>
      <c r="J124" s="1" t="s">
        <v>51</v>
      </c>
      <c r="K124" s="1" t="s">
        <v>52</v>
      </c>
      <c r="L124" t="s">
        <v>104</v>
      </c>
      <c r="M124" t="s">
        <v>52</v>
      </c>
      <c r="N124" t="s">
        <v>83</v>
      </c>
      <c r="O124" t="s">
        <v>740</v>
      </c>
      <c r="P124" t="s">
        <v>8</v>
      </c>
      <c r="Q124" s="1" t="s">
        <v>598</v>
      </c>
      <c r="R124" s="4">
        <v>25220</v>
      </c>
      <c r="S124" t="s">
        <v>125</v>
      </c>
      <c r="T124" t="s">
        <v>74</v>
      </c>
      <c r="U124" t="s">
        <v>60</v>
      </c>
      <c r="V124">
        <v>14006</v>
      </c>
      <c r="W124" t="s">
        <v>61</v>
      </c>
      <c r="X124" t="s">
        <v>88</v>
      </c>
      <c r="Y124" s="1" t="s">
        <v>182</v>
      </c>
      <c r="Z124" s="1">
        <v>3</v>
      </c>
      <c r="AA124" t="s">
        <v>99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s="1" t="s">
        <v>14</v>
      </c>
      <c r="J125" s="1" t="s">
        <v>467</v>
      </c>
      <c r="K125" s="1" t="s">
        <v>82</v>
      </c>
      <c r="L125" t="s">
        <v>104</v>
      </c>
      <c r="M125" t="s">
        <v>54</v>
      </c>
      <c r="N125" t="s">
        <v>55</v>
      </c>
      <c r="O125" t="s">
        <v>745</v>
      </c>
      <c r="P125" t="s">
        <v>8</v>
      </c>
      <c r="Q125" s="1" t="s">
        <v>106</v>
      </c>
      <c r="R125" s="4">
        <v>32871</v>
      </c>
      <c r="S125" t="s">
        <v>125</v>
      </c>
      <c r="T125" t="s">
        <v>108</v>
      </c>
      <c r="U125" t="s">
        <v>60</v>
      </c>
      <c r="V125">
        <v>45376</v>
      </c>
      <c r="W125" t="s">
        <v>87</v>
      </c>
      <c r="X125" t="s">
        <v>62</v>
      </c>
      <c r="Y125" s="1" t="s">
        <v>182</v>
      </c>
      <c r="Z125" s="1">
        <v>3</v>
      </c>
      <c r="AA125" t="s">
        <v>99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s="1" t="s">
        <v>20</v>
      </c>
      <c r="J126" s="1" t="s">
        <v>467</v>
      </c>
      <c r="K126" s="1" t="s">
        <v>52</v>
      </c>
      <c r="L126" t="s">
        <v>53</v>
      </c>
      <c r="M126" t="s">
        <v>54</v>
      </c>
      <c r="N126" t="s">
        <v>132</v>
      </c>
      <c r="O126" t="s">
        <v>750</v>
      </c>
      <c r="P126" t="s">
        <v>8</v>
      </c>
      <c r="Q126" s="1" t="s">
        <v>537</v>
      </c>
      <c r="R126" s="4">
        <v>26714</v>
      </c>
      <c r="S126" t="s">
        <v>125</v>
      </c>
      <c r="T126" t="s">
        <v>176</v>
      </c>
      <c r="U126" t="s">
        <v>60</v>
      </c>
      <c r="V126">
        <v>47767</v>
      </c>
      <c r="W126" t="s">
        <v>109</v>
      </c>
      <c r="X126" t="s">
        <v>88</v>
      </c>
      <c r="Y126" s="1" t="s">
        <v>76</v>
      </c>
      <c r="Z126" s="1">
        <v>3</v>
      </c>
      <c r="AA126" t="s">
        <v>99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s="1" t="s">
        <v>12</v>
      </c>
      <c r="J127" s="1" t="s">
        <v>467</v>
      </c>
      <c r="K127" s="1" t="s">
        <v>82</v>
      </c>
      <c r="L127" t="s">
        <v>70</v>
      </c>
      <c r="M127" t="s">
        <v>82</v>
      </c>
      <c r="N127" t="s">
        <v>132</v>
      </c>
      <c r="O127" t="s">
        <v>755</v>
      </c>
      <c r="P127" t="s">
        <v>8</v>
      </c>
      <c r="Q127" s="1" t="s">
        <v>72</v>
      </c>
      <c r="R127" s="4">
        <v>35186</v>
      </c>
      <c r="S127" t="s">
        <v>125</v>
      </c>
      <c r="T127" t="s">
        <v>74</v>
      </c>
      <c r="U127" t="s">
        <v>60</v>
      </c>
      <c r="V127">
        <v>39141</v>
      </c>
      <c r="W127" t="s">
        <v>109</v>
      </c>
      <c r="X127" t="s">
        <v>110</v>
      </c>
      <c r="Y127" s="1" t="s">
        <v>76</v>
      </c>
      <c r="Z127" s="1">
        <v>3</v>
      </c>
      <c r="AA127" t="s">
        <v>99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s="1" t="s">
        <v>13</v>
      </c>
      <c r="J128" s="1" t="s">
        <v>51</v>
      </c>
      <c r="K128" s="1" t="s">
        <v>52</v>
      </c>
      <c r="L128" t="s">
        <v>70</v>
      </c>
      <c r="M128" t="s">
        <v>52</v>
      </c>
      <c r="N128" t="s">
        <v>83</v>
      </c>
      <c r="O128" t="s">
        <v>760</v>
      </c>
      <c r="P128" t="s">
        <v>8</v>
      </c>
      <c r="Q128" s="1" t="s">
        <v>72</v>
      </c>
      <c r="R128" s="4">
        <v>19234</v>
      </c>
      <c r="S128" t="s">
        <v>125</v>
      </c>
      <c r="T128" t="s">
        <v>59</v>
      </c>
      <c r="U128" t="s">
        <v>60</v>
      </c>
      <c r="V128">
        <v>70090</v>
      </c>
      <c r="W128" t="s">
        <v>61</v>
      </c>
      <c r="X128" t="s">
        <v>62</v>
      </c>
      <c r="Y128" s="1" t="s">
        <v>76</v>
      </c>
      <c r="Z128" s="1">
        <v>3</v>
      </c>
      <c r="AA128" t="s">
        <v>99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s="1" t="s">
        <v>21</v>
      </c>
      <c r="J129" s="1" t="s">
        <v>51</v>
      </c>
      <c r="K129" s="1" t="s">
        <v>82</v>
      </c>
      <c r="L129" t="s">
        <v>70</v>
      </c>
      <c r="M129" t="s">
        <v>54</v>
      </c>
      <c r="N129" t="s">
        <v>55</v>
      </c>
      <c r="O129" t="s">
        <v>765</v>
      </c>
      <c r="P129" t="s">
        <v>8</v>
      </c>
      <c r="Q129" s="1" t="s">
        <v>116</v>
      </c>
      <c r="R129" s="4">
        <v>20460</v>
      </c>
      <c r="S129" t="s">
        <v>125</v>
      </c>
      <c r="T129" t="s">
        <v>766</v>
      </c>
      <c r="U129" t="s">
        <v>86</v>
      </c>
      <c r="V129">
        <v>33204</v>
      </c>
      <c r="W129" t="s">
        <v>109</v>
      </c>
      <c r="X129" t="s">
        <v>62</v>
      </c>
      <c r="Y129" s="1" t="s">
        <v>76</v>
      </c>
      <c r="Z129" s="1">
        <v>3</v>
      </c>
      <c r="AA129" t="s">
        <v>99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s="1" t="s">
        <v>16</v>
      </c>
      <c r="J130" s="1" t="s">
        <v>51</v>
      </c>
      <c r="K130" s="1" t="s">
        <v>69</v>
      </c>
      <c r="L130" t="s">
        <v>70</v>
      </c>
      <c r="M130" t="s">
        <v>82</v>
      </c>
      <c r="N130" t="s">
        <v>55</v>
      </c>
      <c r="O130" t="s">
        <v>771</v>
      </c>
      <c r="P130" t="s">
        <v>8</v>
      </c>
      <c r="Q130" s="1" t="s">
        <v>124</v>
      </c>
      <c r="R130" s="4">
        <v>19939</v>
      </c>
      <c r="S130" t="s">
        <v>125</v>
      </c>
      <c r="T130" t="s">
        <v>59</v>
      </c>
      <c r="U130" t="s">
        <v>86</v>
      </c>
      <c r="V130">
        <v>76198</v>
      </c>
      <c r="W130" t="s">
        <v>61</v>
      </c>
      <c r="X130" t="s">
        <v>88</v>
      </c>
      <c r="Y130" s="1" t="s">
        <v>76</v>
      </c>
      <c r="Z130" s="1">
        <v>3</v>
      </c>
      <c r="AA130" t="s">
        <v>99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s="1" t="s">
        <v>17</v>
      </c>
      <c r="J131" s="1" t="s">
        <v>51</v>
      </c>
      <c r="K131" s="1" t="s">
        <v>52</v>
      </c>
      <c r="L131" t="s">
        <v>70</v>
      </c>
      <c r="M131" t="s">
        <v>52</v>
      </c>
      <c r="N131" t="s">
        <v>94</v>
      </c>
      <c r="O131" t="s">
        <v>776</v>
      </c>
      <c r="P131" t="s">
        <v>8</v>
      </c>
      <c r="Q131" s="1" t="s">
        <v>134</v>
      </c>
      <c r="R131" s="4">
        <v>31585</v>
      </c>
      <c r="S131" t="s">
        <v>125</v>
      </c>
      <c r="T131" t="s">
        <v>135</v>
      </c>
      <c r="U131" t="s">
        <v>86</v>
      </c>
      <c r="V131">
        <v>10600</v>
      </c>
      <c r="W131" t="s">
        <v>87</v>
      </c>
      <c r="X131" t="s">
        <v>88</v>
      </c>
      <c r="Y131" s="1" t="s">
        <v>76</v>
      </c>
      <c r="Z131" s="1">
        <v>3</v>
      </c>
      <c r="AA131" t="s">
        <v>99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s="1" t="s">
        <v>12</v>
      </c>
      <c r="J132" s="1" t="s">
        <v>146</v>
      </c>
      <c r="K132" s="1" t="s">
        <v>82</v>
      </c>
      <c r="L132" t="s">
        <v>104</v>
      </c>
      <c r="M132" t="s">
        <v>52</v>
      </c>
      <c r="N132" t="s">
        <v>94</v>
      </c>
      <c r="O132" t="s">
        <v>781</v>
      </c>
      <c r="P132" t="s">
        <v>8</v>
      </c>
      <c r="Q132" s="1" t="s">
        <v>72</v>
      </c>
      <c r="R132" s="4">
        <v>35905</v>
      </c>
      <c r="S132" t="s">
        <v>125</v>
      </c>
      <c r="T132" t="s">
        <v>141</v>
      </c>
      <c r="U132" t="s">
        <v>86</v>
      </c>
      <c r="V132">
        <v>67909</v>
      </c>
      <c r="W132" t="s">
        <v>75</v>
      </c>
      <c r="X132" t="s">
        <v>110</v>
      </c>
      <c r="Y132" s="1" t="s">
        <v>63</v>
      </c>
      <c r="Z132" s="1">
        <v>1</v>
      </c>
      <c r="AA132" t="s">
        <v>77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s="1" t="s">
        <v>19</v>
      </c>
      <c r="J133" s="1" t="s">
        <v>146</v>
      </c>
      <c r="K133" s="1" t="s">
        <v>69</v>
      </c>
      <c r="L133" t="s">
        <v>53</v>
      </c>
      <c r="M133" t="s">
        <v>52</v>
      </c>
      <c r="N133" t="s">
        <v>55</v>
      </c>
      <c r="O133" t="s">
        <v>786</v>
      </c>
      <c r="P133" t="s">
        <v>8</v>
      </c>
      <c r="Q133" s="1" t="s">
        <v>246</v>
      </c>
      <c r="R133" s="4">
        <v>18890</v>
      </c>
      <c r="S133" t="s">
        <v>125</v>
      </c>
      <c r="T133" t="s">
        <v>176</v>
      </c>
      <c r="U133" t="s">
        <v>60</v>
      </c>
      <c r="V133">
        <v>42113</v>
      </c>
      <c r="W133" t="s">
        <v>87</v>
      </c>
      <c r="X133" t="s">
        <v>62</v>
      </c>
      <c r="Y133" s="1" t="s">
        <v>63</v>
      </c>
      <c r="Z133" s="1">
        <v>3</v>
      </c>
      <c r="AA133" t="s">
        <v>99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s="1" t="s">
        <v>15</v>
      </c>
      <c r="J134" s="1" t="s">
        <v>51</v>
      </c>
      <c r="K134" s="1" t="s">
        <v>82</v>
      </c>
      <c r="L134" t="s">
        <v>104</v>
      </c>
      <c r="M134" t="s">
        <v>54</v>
      </c>
      <c r="N134" t="s">
        <v>132</v>
      </c>
      <c r="O134" t="s">
        <v>790</v>
      </c>
      <c r="P134" t="s">
        <v>8</v>
      </c>
      <c r="Q134" s="1" t="s">
        <v>321</v>
      </c>
      <c r="R134" s="4">
        <v>18581</v>
      </c>
      <c r="S134" t="s">
        <v>125</v>
      </c>
      <c r="T134" t="s">
        <v>126</v>
      </c>
      <c r="U134" t="s">
        <v>86</v>
      </c>
      <c r="V134">
        <v>60287</v>
      </c>
      <c r="W134" t="s">
        <v>75</v>
      </c>
      <c r="X134" t="s">
        <v>110</v>
      </c>
      <c r="Y134" s="1" t="s">
        <v>182</v>
      </c>
      <c r="Z134" s="1">
        <v>3</v>
      </c>
      <c r="AA134" t="s">
        <v>99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s="1" t="s">
        <v>19</v>
      </c>
      <c r="J135" s="1" t="s">
        <v>51</v>
      </c>
      <c r="K135" s="1" t="s">
        <v>82</v>
      </c>
      <c r="L135" t="s">
        <v>53</v>
      </c>
      <c r="M135" t="s">
        <v>54</v>
      </c>
      <c r="N135" t="s">
        <v>55</v>
      </c>
      <c r="O135" t="s">
        <v>795</v>
      </c>
      <c r="P135" t="s">
        <v>8</v>
      </c>
      <c r="Q135" s="1" t="s">
        <v>134</v>
      </c>
      <c r="R135" s="4">
        <v>28338</v>
      </c>
      <c r="S135" t="s">
        <v>125</v>
      </c>
      <c r="T135" t="s">
        <v>609</v>
      </c>
      <c r="U135" t="s">
        <v>60</v>
      </c>
      <c r="V135">
        <v>13727</v>
      </c>
      <c r="W135" t="s">
        <v>75</v>
      </c>
      <c r="X135" t="s">
        <v>98</v>
      </c>
      <c r="Y135" s="1" t="s">
        <v>63</v>
      </c>
      <c r="Z135" s="1">
        <v>2</v>
      </c>
      <c r="AA135" t="s">
        <v>77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s="1" t="s">
        <v>14</v>
      </c>
      <c r="J136" s="1" t="s">
        <v>467</v>
      </c>
      <c r="K136" s="1" t="s">
        <v>52</v>
      </c>
      <c r="L136" t="s">
        <v>104</v>
      </c>
      <c r="M136" t="s">
        <v>82</v>
      </c>
      <c r="N136" t="s">
        <v>55</v>
      </c>
      <c r="O136" t="s">
        <v>800</v>
      </c>
      <c r="P136" t="s">
        <v>8</v>
      </c>
      <c r="Q136" s="1" t="s">
        <v>124</v>
      </c>
      <c r="R136" s="4">
        <v>22351</v>
      </c>
      <c r="S136" t="s">
        <v>125</v>
      </c>
      <c r="T136" t="s">
        <v>153</v>
      </c>
      <c r="U136" t="s">
        <v>60</v>
      </c>
      <c r="V136">
        <v>94278</v>
      </c>
      <c r="W136" t="s">
        <v>61</v>
      </c>
      <c r="X136" t="s">
        <v>98</v>
      </c>
      <c r="Y136" s="1" t="s">
        <v>801</v>
      </c>
      <c r="Z136" s="1">
        <v>4</v>
      </c>
      <c r="AA136" t="s">
        <v>64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s="1" t="s">
        <v>15</v>
      </c>
      <c r="J137" s="1" t="s">
        <v>467</v>
      </c>
      <c r="K137" s="1" t="s">
        <v>69</v>
      </c>
      <c r="L137" t="s">
        <v>70</v>
      </c>
      <c r="M137" t="s">
        <v>54</v>
      </c>
      <c r="N137" t="s">
        <v>132</v>
      </c>
      <c r="O137" t="s">
        <v>806</v>
      </c>
      <c r="P137" t="s">
        <v>8</v>
      </c>
      <c r="Q137" s="1" t="s">
        <v>258</v>
      </c>
      <c r="R137" s="4">
        <v>32840</v>
      </c>
      <c r="S137" t="s">
        <v>125</v>
      </c>
      <c r="T137" t="s">
        <v>126</v>
      </c>
      <c r="U137" t="s">
        <v>60</v>
      </c>
      <c r="V137">
        <v>70817</v>
      </c>
      <c r="W137" t="s">
        <v>61</v>
      </c>
      <c r="X137" t="s">
        <v>62</v>
      </c>
      <c r="Y137" s="1" t="s">
        <v>801</v>
      </c>
      <c r="Z137" s="1">
        <v>4</v>
      </c>
      <c r="AA137" t="s">
        <v>64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s="1" t="s">
        <v>20</v>
      </c>
      <c r="J138" s="1" t="s">
        <v>467</v>
      </c>
      <c r="K138" s="1" t="s">
        <v>69</v>
      </c>
      <c r="L138" t="s">
        <v>53</v>
      </c>
      <c r="M138" t="s">
        <v>82</v>
      </c>
      <c r="N138" t="s">
        <v>83</v>
      </c>
      <c r="O138" t="s">
        <v>811</v>
      </c>
      <c r="P138" t="s">
        <v>8</v>
      </c>
      <c r="Q138" s="1" t="s">
        <v>812</v>
      </c>
      <c r="R138" s="4">
        <v>32788</v>
      </c>
      <c r="S138" t="s">
        <v>125</v>
      </c>
      <c r="T138" t="s">
        <v>193</v>
      </c>
      <c r="U138" t="s">
        <v>60</v>
      </c>
      <c r="V138">
        <v>74423</v>
      </c>
      <c r="W138" t="s">
        <v>61</v>
      </c>
      <c r="X138" t="s">
        <v>88</v>
      </c>
      <c r="Y138" s="1" t="s">
        <v>801</v>
      </c>
      <c r="Z138" s="1">
        <v>3</v>
      </c>
      <c r="AA138" t="s">
        <v>99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s="1" t="s">
        <v>21</v>
      </c>
      <c r="J139" s="1" t="s">
        <v>51</v>
      </c>
      <c r="K139" s="1" t="s">
        <v>52</v>
      </c>
      <c r="L139" t="s">
        <v>104</v>
      </c>
      <c r="M139" t="s">
        <v>52</v>
      </c>
      <c r="N139" t="s">
        <v>55</v>
      </c>
      <c r="O139" t="s">
        <v>817</v>
      </c>
      <c r="P139" t="s">
        <v>8</v>
      </c>
      <c r="Q139" s="1" t="s">
        <v>258</v>
      </c>
      <c r="R139" s="4">
        <v>30845</v>
      </c>
      <c r="S139" t="s">
        <v>125</v>
      </c>
      <c r="T139" t="s">
        <v>193</v>
      </c>
      <c r="U139" t="s">
        <v>60</v>
      </c>
      <c r="V139">
        <v>16462</v>
      </c>
      <c r="W139" t="s">
        <v>61</v>
      </c>
      <c r="X139" t="s">
        <v>98</v>
      </c>
      <c r="Y139" s="1" t="s">
        <v>801</v>
      </c>
      <c r="Z139" s="1">
        <v>3</v>
      </c>
      <c r="AA139" t="s">
        <v>99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s="1" t="s">
        <v>18</v>
      </c>
      <c r="J140" s="1" t="s">
        <v>467</v>
      </c>
      <c r="K140" s="1" t="s">
        <v>82</v>
      </c>
      <c r="L140" t="s">
        <v>53</v>
      </c>
      <c r="M140" t="s">
        <v>54</v>
      </c>
      <c r="N140" t="s">
        <v>55</v>
      </c>
      <c r="O140" t="s">
        <v>822</v>
      </c>
      <c r="P140" t="s">
        <v>8</v>
      </c>
      <c r="Q140" s="1" t="s">
        <v>72</v>
      </c>
      <c r="R140" s="4">
        <v>28156</v>
      </c>
      <c r="S140" t="s">
        <v>125</v>
      </c>
      <c r="T140" t="s">
        <v>74</v>
      </c>
      <c r="U140" t="s">
        <v>86</v>
      </c>
      <c r="V140">
        <v>48065</v>
      </c>
      <c r="W140" t="s">
        <v>87</v>
      </c>
      <c r="X140" t="s">
        <v>62</v>
      </c>
      <c r="Y140" s="1" t="s">
        <v>801</v>
      </c>
      <c r="Z140" s="1">
        <v>2</v>
      </c>
      <c r="AA140" t="s">
        <v>77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s="1" t="s">
        <v>14</v>
      </c>
      <c r="J141" s="1" t="s">
        <v>51</v>
      </c>
      <c r="K141" s="1" t="s">
        <v>82</v>
      </c>
      <c r="L141" t="s">
        <v>104</v>
      </c>
      <c r="M141" t="s">
        <v>82</v>
      </c>
      <c r="N141" t="s">
        <v>83</v>
      </c>
      <c r="O141" t="s">
        <v>827</v>
      </c>
      <c r="P141" t="s">
        <v>8</v>
      </c>
      <c r="Q141" s="1" t="s">
        <v>72</v>
      </c>
      <c r="R141" s="4">
        <v>18674</v>
      </c>
      <c r="S141" t="s">
        <v>125</v>
      </c>
      <c r="T141" t="s">
        <v>74</v>
      </c>
      <c r="U141" t="s">
        <v>60</v>
      </c>
      <c r="V141">
        <v>87563</v>
      </c>
      <c r="W141" t="s">
        <v>75</v>
      </c>
      <c r="X141" t="s">
        <v>88</v>
      </c>
      <c r="Y141" s="1" t="s">
        <v>63</v>
      </c>
      <c r="Z141" s="1">
        <v>4</v>
      </c>
      <c r="AA141" t="s">
        <v>64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s="1" t="s">
        <v>13</v>
      </c>
      <c r="J142" s="1" t="s">
        <v>51</v>
      </c>
      <c r="K142" s="1" t="s">
        <v>52</v>
      </c>
      <c r="L142" t="s">
        <v>70</v>
      </c>
      <c r="M142" t="s">
        <v>82</v>
      </c>
      <c r="N142" t="s">
        <v>55</v>
      </c>
      <c r="O142" t="s">
        <v>831</v>
      </c>
      <c r="P142" t="s">
        <v>8</v>
      </c>
      <c r="Q142" s="1" t="s">
        <v>124</v>
      </c>
      <c r="R142" s="4">
        <v>27795</v>
      </c>
      <c r="S142" t="s">
        <v>125</v>
      </c>
      <c r="T142" t="s">
        <v>832</v>
      </c>
      <c r="U142" t="s">
        <v>60</v>
      </c>
      <c r="V142">
        <v>20993</v>
      </c>
      <c r="W142" t="s">
        <v>87</v>
      </c>
      <c r="X142" t="s">
        <v>98</v>
      </c>
      <c r="Y142" s="1" t="s">
        <v>63</v>
      </c>
      <c r="Z142" s="1">
        <v>5</v>
      </c>
      <c r="AA142" t="s">
        <v>89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s="1" t="s">
        <v>12</v>
      </c>
      <c r="J143" s="1" t="s">
        <v>51</v>
      </c>
      <c r="K143" s="1" t="s">
        <v>52</v>
      </c>
      <c r="L143" t="s">
        <v>104</v>
      </c>
      <c r="M143" t="s">
        <v>82</v>
      </c>
      <c r="N143" t="s">
        <v>55</v>
      </c>
      <c r="O143" t="s">
        <v>837</v>
      </c>
      <c r="P143" t="s">
        <v>8</v>
      </c>
      <c r="Q143" s="1" t="s">
        <v>285</v>
      </c>
      <c r="R143" s="4">
        <v>24619</v>
      </c>
      <c r="S143" t="s">
        <v>125</v>
      </c>
      <c r="T143" t="s">
        <v>449</v>
      </c>
      <c r="U143" t="s">
        <v>60</v>
      </c>
      <c r="V143">
        <v>88723</v>
      </c>
      <c r="W143" t="s">
        <v>75</v>
      </c>
      <c r="X143" t="s">
        <v>110</v>
      </c>
      <c r="Y143" s="1" t="s">
        <v>63</v>
      </c>
      <c r="Z143" s="1">
        <v>3</v>
      </c>
      <c r="AA143" t="s">
        <v>99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s="1" t="s">
        <v>19</v>
      </c>
      <c r="J144" s="1" t="s">
        <v>51</v>
      </c>
      <c r="K144" s="1" t="s">
        <v>52</v>
      </c>
      <c r="L144" t="s">
        <v>70</v>
      </c>
      <c r="M144" t="s">
        <v>82</v>
      </c>
      <c r="N144" t="s">
        <v>83</v>
      </c>
      <c r="O144" t="s">
        <v>841</v>
      </c>
      <c r="P144" t="s">
        <v>8</v>
      </c>
      <c r="Q144" s="1" t="s">
        <v>240</v>
      </c>
      <c r="R144" s="4">
        <v>27079</v>
      </c>
      <c r="S144" t="s">
        <v>125</v>
      </c>
      <c r="T144" t="s">
        <v>74</v>
      </c>
      <c r="U144" t="s">
        <v>86</v>
      </c>
      <c r="V144">
        <v>13899</v>
      </c>
      <c r="W144" t="s">
        <v>127</v>
      </c>
      <c r="X144" t="s">
        <v>98</v>
      </c>
      <c r="Y144" s="1" t="s">
        <v>63</v>
      </c>
      <c r="Z144" s="1">
        <v>4</v>
      </c>
      <c r="AA144" t="s">
        <v>64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s="1" t="s">
        <v>18</v>
      </c>
      <c r="J145" s="1" t="s">
        <v>51</v>
      </c>
      <c r="K145" s="1" t="s">
        <v>52</v>
      </c>
      <c r="L145" t="s">
        <v>70</v>
      </c>
      <c r="M145" t="s">
        <v>82</v>
      </c>
      <c r="N145" t="s">
        <v>132</v>
      </c>
      <c r="O145" t="s">
        <v>846</v>
      </c>
      <c r="P145" t="s">
        <v>8</v>
      </c>
      <c r="Q145" s="1" t="s">
        <v>106</v>
      </c>
      <c r="R145" s="4">
        <v>25464</v>
      </c>
      <c r="S145" t="s">
        <v>125</v>
      </c>
      <c r="T145" t="s">
        <v>108</v>
      </c>
      <c r="U145" t="s">
        <v>86</v>
      </c>
      <c r="V145">
        <v>44907</v>
      </c>
      <c r="W145" t="s">
        <v>127</v>
      </c>
      <c r="X145" t="s">
        <v>62</v>
      </c>
      <c r="Y145" s="1" t="s">
        <v>63</v>
      </c>
      <c r="Z145" s="1">
        <v>5</v>
      </c>
      <c r="AA145" t="s">
        <v>89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s="1" t="s">
        <v>15</v>
      </c>
      <c r="J146" s="1" t="s">
        <v>146</v>
      </c>
      <c r="K146" s="1" t="s">
        <v>82</v>
      </c>
      <c r="L146" t="s">
        <v>70</v>
      </c>
      <c r="M146" t="s">
        <v>54</v>
      </c>
      <c r="N146" t="s">
        <v>94</v>
      </c>
      <c r="O146" t="s">
        <v>851</v>
      </c>
      <c r="P146" t="s">
        <v>8</v>
      </c>
      <c r="Q146" s="1" t="s">
        <v>124</v>
      </c>
      <c r="R146" s="4">
        <v>20548</v>
      </c>
      <c r="S146" t="s">
        <v>125</v>
      </c>
      <c r="T146" t="s">
        <v>59</v>
      </c>
      <c r="U146" t="s">
        <v>86</v>
      </c>
      <c r="V146">
        <v>33658</v>
      </c>
      <c r="W146" t="s">
        <v>87</v>
      </c>
      <c r="X146" t="s">
        <v>98</v>
      </c>
      <c r="Y146" s="1" t="s">
        <v>182</v>
      </c>
      <c r="Z146" s="1">
        <v>5</v>
      </c>
      <c r="AA146" t="s">
        <v>89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s="1" t="s">
        <v>19</v>
      </c>
      <c r="J147" s="1" t="s">
        <v>467</v>
      </c>
      <c r="K147" s="1" t="s">
        <v>52</v>
      </c>
      <c r="L147" t="s">
        <v>104</v>
      </c>
      <c r="M147" t="s">
        <v>52</v>
      </c>
      <c r="N147" t="s">
        <v>132</v>
      </c>
      <c r="O147" t="s">
        <v>856</v>
      </c>
      <c r="P147" t="s">
        <v>8</v>
      </c>
      <c r="Q147" s="1" t="s">
        <v>96</v>
      </c>
      <c r="R147" s="4">
        <v>34147</v>
      </c>
      <c r="S147" t="s">
        <v>125</v>
      </c>
      <c r="T147" t="s">
        <v>126</v>
      </c>
      <c r="U147" t="s">
        <v>60</v>
      </c>
      <c r="V147">
        <v>5569</v>
      </c>
      <c r="W147" t="s">
        <v>127</v>
      </c>
      <c r="X147" t="s">
        <v>98</v>
      </c>
      <c r="Y147" s="1" t="s">
        <v>76</v>
      </c>
      <c r="Z147" s="1">
        <v>1</v>
      </c>
      <c r="AA147" t="s">
        <v>77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s="1" t="s">
        <v>15</v>
      </c>
      <c r="J148" s="1" t="s">
        <v>467</v>
      </c>
      <c r="K148" s="1" t="s">
        <v>69</v>
      </c>
      <c r="L148" t="s">
        <v>70</v>
      </c>
      <c r="M148" t="s">
        <v>54</v>
      </c>
      <c r="N148" t="s">
        <v>132</v>
      </c>
      <c r="O148" t="s">
        <v>861</v>
      </c>
      <c r="P148" t="s">
        <v>8</v>
      </c>
      <c r="Q148" s="1" t="s">
        <v>124</v>
      </c>
      <c r="R148" s="4">
        <v>17060</v>
      </c>
      <c r="S148" t="s">
        <v>125</v>
      </c>
      <c r="T148" t="s">
        <v>224</v>
      </c>
      <c r="U148" t="s">
        <v>60</v>
      </c>
      <c r="V148">
        <v>52357</v>
      </c>
      <c r="W148" t="s">
        <v>109</v>
      </c>
      <c r="X148" t="s">
        <v>98</v>
      </c>
      <c r="Y148" s="1" t="s">
        <v>76</v>
      </c>
      <c r="Z148" s="1">
        <v>4</v>
      </c>
      <c r="AA148" t="s">
        <v>64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s="1" t="s">
        <v>18</v>
      </c>
      <c r="J149" s="1" t="s">
        <v>51</v>
      </c>
      <c r="K149" s="1" t="s">
        <v>82</v>
      </c>
      <c r="L149" t="s">
        <v>53</v>
      </c>
      <c r="M149" t="s">
        <v>52</v>
      </c>
      <c r="N149" t="s">
        <v>83</v>
      </c>
      <c r="O149" t="s">
        <v>866</v>
      </c>
      <c r="P149" t="s">
        <v>8</v>
      </c>
      <c r="Q149" s="1" t="s">
        <v>124</v>
      </c>
      <c r="R149" s="4">
        <v>21537</v>
      </c>
      <c r="S149" t="s">
        <v>125</v>
      </c>
      <c r="T149" t="s">
        <v>126</v>
      </c>
      <c r="U149" t="s">
        <v>60</v>
      </c>
      <c r="V149">
        <v>31486</v>
      </c>
      <c r="W149" t="s">
        <v>75</v>
      </c>
      <c r="X149" t="s">
        <v>110</v>
      </c>
      <c r="Y149" s="1" t="s">
        <v>76</v>
      </c>
      <c r="Z149" s="1">
        <v>3</v>
      </c>
      <c r="AA149" t="s">
        <v>99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s="1" t="s">
        <v>16</v>
      </c>
      <c r="J150" s="1" t="s">
        <v>51</v>
      </c>
      <c r="K150" s="1" t="s">
        <v>52</v>
      </c>
      <c r="L150" t="s">
        <v>53</v>
      </c>
      <c r="M150" t="s">
        <v>52</v>
      </c>
      <c r="N150" t="s">
        <v>83</v>
      </c>
      <c r="O150" t="s">
        <v>871</v>
      </c>
      <c r="P150" t="s">
        <v>8</v>
      </c>
      <c r="Q150" s="1" t="s">
        <v>240</v>
      </c>
      <c r="R150" s="4">
        <v>21999</v>
      </c>
      <c r="S150" t="s">
        <v>125</v>
      </c>
      <c r="T150" t="s">
        <v>74</v>
      </c>
      <c r="U150" t="s">
        <v>86</v>
      </c>
      <c r="V150">
        <v>24794</v>
      </c>
      <c r="W150" t="s">
        <v>127</v>
      </c>
      <c r="X150" t="s">
        <v>88</v>
      </c>
      <c r="Y150" s="1" t="s">
        <v>76</v>
      </c>
      <c r="Z150" s="1">
        <v>2</v>
      </c>
      <c r="AA150" t="s">
        <v>77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s="1" t="s">
        <v>17</v>
      </c>
      <c r="J151" s="1" t="s">
        <v>467</v>
      </c>
      <c r="K151" s="1" t="s">
        <v>82</v>
      </c>
      <c r="L151" t="s">
        <v>53</v>
      </c>
      <c r="M151" t="s">
        <v>52</v>
      </c>
      <c r="N151" t="s">
        <v>55</v>
      </c>
      <c r="O151" t="s">
        <v>876</v>
      </c>
      <c r="P151" t="s">
        <v>8</v>
      </c>
      <c r="Q151" s="1" t="s">
        <v>124</v>
      </c>
      <c r="R151" s="4">
        <v>17410</v>
      </c>
      <c r="S151" t="s">
        <v>125</v>
      </c>
      <c r="T151" t="s">
        <v>126</v>
      </c>
      <c r="U151" t="s">
        <v>86</v>
      </c>
      <c r="V151">
        <v>80316</v>
      </c>
      <c r="W151" t="s">
        <v>75</v>
      </c>
      <c r="X151" t="s">
        <v>98</v>
      </c>
      <c r="Y151" s="1" t="s">
        <v>76</v>
      </c>
      <c r="Z151" s="1">
        <v>2</v>
      </c>
      <c r="AA151" t="s">
        <v>77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s="1" t="s">
        <v>12</v>
      </c>
      <c r="J152" s="1" t="s">
        <v>467</v>
      </c>
      <c r="K152" s="1" t="s">
        <v>52</v>
      </c>
      <c r="L152" t="s">
        <v>104</v>
      </c>
      <c r="M152" t="s">
        <v>54</v>
      </c>
      <c r="N152" t="s">
        <v>94</v>
      </c>
      <c r="O152" t="s">
        <v>881</v>
      </c>
      <c r="P152" t="s">
        <v>8</v>
      </c>
      <c r="Q152" s="1" t="s">
        <v>246</v>
      </c>
      <c r="R152" s="4">
        <v>26541</v>
      </c>
      <c r="S152" t="s">
        <v>125</v>
      </c>
      <c r="T152" t="s">
        <v>126</v>
      </c>
      <c r="U152" t="s">
        <v>86</v>
      </c>
      <c r="V152">
        <v>46742</v>
      </c>
      <c r="W152" t="s">
        <v>87</v>
      </c>
      <c r="X152" t="s">
        <v>98</v>
      </c>
      <c r="Y152" s="1" t="s">
        <v>76</v>
      </c>
      <c r="Z152" s="1">
        <v>3</v>
      </c>
      <c r="AA152" t="s">
        <v>99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s="1" t="s">
        <v>13</v>
      </c>
      <c r="J153" s="1" t="s">
        <v>467</v>
      </c>
      <c r="K153" s="1" t="s">
        <v>82</v>
      </c>
      <c r="L153" t="s">
        <v>70</v>
      </c>
      <c r="M153" t="s">
        <v>54</v>
      </c>
      <c r="N153" t="s">
        <v>94</v>
      </c>
      <c r="O153" t="s">
        <v>886</v>
      </c>
      <c r="P153" t="s">
        <v>8</v>
      </c>
      <c r="Q153" s="1" t="s">
        <v>124</v>
      </c>
      <c r="R153" s="4">
        <v>25532</v>
      </c>
      <c r="S153" t="s">
        <v>125</v>
      </c>
      <c r="T153" t="s">
        <v>126</v>
      </c>
      <c r="U153" t="s">
        <v>86</v>
      </c>
      <c r="V153">
        <v>30194</v>
      </c>
      <c r="W153" t="s">
        <v>87</v>
      </c>
      <c r="X153" t="s">
        <v>62</v>
      </c>
      <c r="Y153" s="1" t="s">
        <v>76</v>
      </c>
      <c r="Z153" s="1">
        <v>4</v>
      </c>
      <c r="AA153" t="s">
        <v>64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s="1" t="s">
        <v>19</v>
      </c>
      <c r="J154" s="1" t="s">
        <v>51</v>
      </c>
      <c r="K154" s="1" t="s">
        <v>69</v>
      </c>
      <c r="L154" t="s">
        <v>53</v>
      </c>
      <c r="M154" t="s">
        <v>82</v>
      </c>
      <c r="N154" t="s">
        <v>132</v>
      </c>
      <c r="O154" t="s">
        <v>891</v>
      </c>
      <c r="P154" t="s">
        <v>8</v>
      </c>
      <c r="Q154" s="1" t="s">
        <v>218</v>
      </c>
      <c r="R154" s="4">
        <v>20322</v>
      </c>
      <c r="S154" t="s">
        <v>125</v>
      </c>
      <c r="T154" t="s">
        <v>269</v>
      </c>
      <c r="U154" t="s">
        <v>86</v>
      </c>
      <c r="V154">
        <v>36808</v>
      </c>
      <c r="W154" t="s">
        <v>87</v>
      </c>
      <c r="X154" t="s">
        <v>88</v>
      </c>
      <c r="Y154" s="1" t="s">
        <v>76</v>
      </c>
      <c r="Z154" s="1">
        <v>1</v>
      </c>
      <c r="AA154" t="s">
        <v>77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s="1" t="s">
        <v>14</v>
      </c>
      <c r="J155" s="1" t="s">
        <v>51</v>
      </c>
      <c r="K155" s="1" t="s">
        <v>69</v>
      </c>
      <c r="L155" t="s">
        <v>104</v>
      </c>
      <c r="M155" t="s">
        <v>52</v>
      </c>
      <c r="N155" t="s">
        <v>132</v>
      </c>
      <c r="O155" t="s">
        <v>896</v>
      </c>
      <c r="P155" t="s">
        <v>8</v>
      </c>
      <c r="Q155" s="1" t="s">
        <v>96</v>
      </c>
      <c r="R155" s="4">
        <v>34905</v>
      </c>
      <c r="S155" t="s">
        <v>125</v>
      </c>
      <c r="T155" t="s">
        <v>269</v>
      </c>
      <c r="U155" t="s">
        <v>60</v>
      </c>
      <c r="V155">
        <v>36688</v>
      </c>
      <c r="W155" t="s">
        <v>109</v>
      </c>
      <c r="X155" t="s">
        <v>98</v>
      </c>
      <c r="Y155" s="1" t="s">
        <v>76</v>
      </c>
      <c r="Z155" s="1">
        <v>4</v>
      </c>
      <c r="AA155" t="s">
        <v>64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s="1" t="s">
        <v>12</v>
      </c>
      <c r="J156" s="1" t="s">
        <v>51</v>
      </c>
      <c r="K156" s="1" t="s">
        <v>69</v>
      </c>
      <c r="L156" t="s">
        <v>53</v>
      </c>
      <c r="M156" t="s">
        <v>82</v>
      </c>
      <c r="N156" t="s">
        <v>132</v>
      </c>
      <c r="O156" t="s">
        <v>901</v>
      </c>
      <c r="P156" t="s">
        <v>8</v>
      </c>
      <c r="Q156" s="1" t="s">
        <v>246</v>
      </c>
      <c r="R156" s="4">
        <v>15707</v>
      </c>
      <c r="S156" t="s">
        <v>125</v>
      </c>
      <c r="T156" t="s">
        <v>0</v>
      </c>
      <c r="U156" t="s">
        <v>86</v>
      </c>
      <c r="V156">
        <v>69873</v>
      </c>
      <c r="W156" t="s">
        <v>109</v>
      </c>
      <c r="X156" t="s">
        <v>62</v>
      </c>
      <c r="Y156" s="1" t="s">
        <v>76</v>
      </c>
      <c r="Z156" s="1">
        <v>3</v>
      </c>
      <c r="AA156" t="s">
        <v>99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s="1" t="s">
        <v>14</v>
      </c>
      <c r="J157" s="1" t="s">
        <v>51</v>
      </c>
      <c r="K157" s="1" t="s">
        <v>82</v>
      </c>
      <c r="L157" t="s">
        <v>53</v>
      </c>
      <c r="M157" t="s">
        <v>82</v>
      </c>
      <c r="N157" t="s">
        <v>94</v>
      </c>
      <c r="O157" t="s">
        <v>906</v>
      </c>
      <c r="P157" t="s">
        <v>8</v>
      </c>
      <c r="Q157" s="1" t="s">
        <v>124</v>
      </c>
      <c r="R157" s="4">
        <v>35980</v>
      </c>
      <c r="S157" t="s">
        <v>125</v>
      </c>
      <c r="T157" t="s">
        <v>74</v>
      </c>
      <c r="U157" t="s">
        <v>86</v>
      </c>
      <c r="V157">
        <v>73555</v>
      </c>
      <c r="W157" t="s">
        <v>61</v>
      </c>
      <c r="X157" t="s">
        <v>110</v>
      </c>
      <c r="Y157" s="1" t="s">
        <v>76</v>
      </c>
      <c r="Z157" s="1">
        <v>3</v>
      </c>
      <c r="AA157" t="s">
        <v>99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s="1" t="s">
        <v>16</v>
      </c>
      <c r="J158" s="1" t="s">
        <v>146</v>
      </c>
      <c r="K158" s="1" t="s">
        <v>69</v>
      </c>
      <c r="L158" t="s">
        <v>70</v>
      </c>
      <c r="M158" t="s">
        <v>82</v>
      </c>
      <c r="N158" t="s">
        <v>94</v>
      </c>
      <c r="O158" t="s">
        <v>911</v>
      </c>
      <c r="P158" t="s">
        <v>8</v>
      </c>
      <c r="Q158" s="1" t="s">
        <v>124</v>
      </c>
      <c r="R158" s="4">
        <v>34622</v>
      </c>
      <c r="S158" t="s">
        <v>125</v>
      </c>
      <c r="T158" t="s">
        <v>224</v>
      </c>
      <c r="U158" t="s">
        <v>60</v>
      </c>
      <c r="V158">
        <v>2035</v>
      </c>
      <c r="W158" t="s">
        <v>61</v>
      </c>
      <c r="X158" t="s">
        <v>110</v>
      </c>
      <c r="Y158" s="1" t="s">
        <v>76</v>
      </c>
      <c r="Z158" s="1">
        <v>3</v>
      </c>
      <c r="AA158" t="s">
        <v>99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s="1" t="s">
        <v>19</v>
      </c>
      <c r="J159" s="1" t="s">
        <v>51</v>
      </c>
      <c r="K159" s="1" t="s">
        <v>52</v>
      </c>
      <c r="L159" t="s">
        <v>104</v>
      </c>
      <c r="M159" t="s">
        <v>82</v>
      </c>
      <c r="N159" t="s">
        <v>83</v>
      </c>
      <c r="O159" t="s">
        <v>916</v>
      </c>
      <c r="P159" t="s">
        <v>8</v>
      </c>
      <c r="Q159" s="1" t="s">
        <v>246</v>
      </c>
      <c r="R159" s="4">
        <v>27943</v>
      </c>
      <c r="S159" t="s">
        <v>125</v>
      </c>
      <c r="T159" t="s">
        <v>126</v>
      </c>
      <c r="U159" t="s">
        <v>86</v>
      </c>
      <c r="V159">
        <v>95345</v>
      </c>
      <c r="W159" t="s">
        <v>109</v>
      </c>
      <c r="X159" t="s">
        <v>98</v>
      </c>
      <c r="Y159" s="1" t="s">
        <v>76</v>
      </c>
      <c r="Z159" s="1">
        <v>2</v>
      </c>
      <c r="AA159" t="s">
        <v>77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s="1" t="s">
        <v>19</v>
      </c>
      <c r="J160" s="1" t="s">
        <v>467</v>
      </c>
      <c r="K160" s="1" t="s">
        <v>52</v>
      </c>
      <c r="L160" t="s">
        <v>104</v>
      </c>
      <c r="M160" t="s">
        <v>54</v>
      </c>
      <c r="N160" t="s">
        <v>55</v>
      </c>
      <c r="O160" t="s">
        <v>921</v>
      </c>
      <c r="P160" t="s">
        <v>8</v>
      </c>
      <c r="Q160" s="1" t="s">
        <v>96</v>
      </c>
      <c r="R160" s="4">
        <v>36772</v>
      </c>
      <c r="S160" t="s">
        <v>125</v>
      </c>
      <c r="T160" t="s">
        <v>269</v>
      </c>
      <c r="U160" t="s">
        <v>60</v>
      </c>
      <c r="V160">
        <v>21015</v>
      </c>
      <c r="W160" t="s">
        <v>61</v>
      </c>
      <c r="X160" t="s">
        <v>88</v>
      </c>
      <c r="Y160" s="1" t="s">
        <v>76</v>
      </c>
      <c r="Z160" s="1">
        <v>3</v>
      </c>
      <c r="AA160" t="s">
        <v>99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s="1" t="s">
        <v>14</v>
      </c>
      <c r="J161" s="1" t="s">
        <v>467</v>
      </c>
      <c r="K161" s="1" t="s">
        <v>52</v>
      </c>
      <c r="L161" t="s">
        <v>53</v>
      </c>
      <c r="M161" t="s">
        <v>54</v>
      </c>
      <c r="N161" t="s">
        <v>132</v>
      </c>
      <c r="O161" t="s">
        <v>926</v>
      </c>
      <c r="P161" t="s">
        <v>8</v>
      </c>
      <c r="Q161" s="1" t="s">
        <v>124</v>
      </c>
      <c r="R161" s="4">
        <v>18696</v>
      </c>
      <c r="S161" t="s">
        <v>125</v>
      </c>
      <c r="T161" t="s">
        <v>205</v>
      </c>
      <c r="U161" t="s">
        <v>60</v>
      </c>
      <c r="V161">
        <v>80870</v>
      </c>
      <c r="W161" t="s">
        <v>87</v>
      </c>
      <c r="X161" t="s">
        <v>62</v>
      </c>
      <c r="Y161" s="1" t="s">
        <v>76</v>
      </c>
      <c r="Z161" s="1">
        <v>3</v>
      </c>
      <c r="AA161" t="s">
        <v>99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s="1" t="s">
        <v>15</v>
      </c>
      <c r="J162" s="1" t="s">
        <v>467</v>
      </c>
      <c r="K162" s="1" t="s">
        <v>52</v>
      </c>
      <c r="L162" t="s">
        <v>70</v>
      </c>
      <c r="M162" t="s">
        <v>82</v>
      </c>
      <c r="N162" t="s">
        <v>132</v>
      </c>
      <c r="O162" t="s">
        <v>931</v>
      </c>
      <c r="P162" t="s">
        <v>8</v>
      </c>
      <c r="Q162" s="1" t="s">
        <v>537</v>
      </c>
      <c r="R162" s="4">
        <v>37035</v>
      </c>
      <c r="S162" t="s">
        <v>125</v>
      </c>
      <c r="T162" t="s">
        <v>932</v>
      </c>
      <c r="U162" t="s">
        <v>60</v>
      </c>
      <c r="V162">
        <v>12265</v>
      </c>
      <c r="W162" t="s">
        <v>109</v>
      </c>
      <c r="X162" t="s">
        <v>110</v>
      </c>
      <c r="Y162" s="1" t="s">
        <v>76</v>
      </c>
      <c r="Z162" s="1">
        <v>4</v>
      </c>
      <c r="AA162" t="s">
        <v>64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s="1" t="s">
        <v>20</v>
      </c>
      <c r="J163" s="1" t="s">
        <v>467</v>
      </c>
      <c r="K163" s="1" t="s">
        <v>52</v>
      </c>
      <c r="L163" t="s">
        <v>104</v>
      </c>
      <c r="M163" t="s">
        <v>54</v>
      </c>
      <c r="N163" t="s">
        <v>132</v>
      </c>
      <c r="O163" t="s">
        <v>937</v>
      </c>
      <c r="P163" t="s">
        <v>8</v>
      </c>
      <c r="Q163" s="1" t="s">
        <v>124</v>
      </c>
      <c r="R163" s="4">
        <v>17790</v>
      </c>
      <c r="S163" t="s">
        <v>125</v>
      </c>
      <c r="T163" t="s">
        <v>74</v>
      </c>
      <c r="U163" t="s">
        <v>60</v>
      </c>
      <c r="V163">
        <v>47025</v>
      </c>
      <c r="W163" t="s">
        <v>61</v>
      </c>
      <c r="X163" t="s">
        <v>88</v>
      </c>
      <c r="Y163" s="1" t="s">
        <v>76</v>
      </c>
      <c r="Z163" s="1">
        <v>1</v>
      </c>
      <c r="AA163" t="s">
        <v>77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s="1" t="s">
        <v>18</v>
      </c>
      <c r="J164" s="1" t="s">
        <v>51</v>
      </c>
      <c r="K164" s="1" t="s">
        <v>69</v>
      </c>
      <c r="L164" t="s">
        <v>104</v>
      </c>
      <c r="M164" t="s">
        <v>54</v>
      </c>
      <c r="N164" t="s">
        <v>83</v>
      </c>
      <c r="O164" t="s">
        <v>941</v>
      </c>
      <c r="P164" t="s">
        <v>8</v>
      </c>
      <c r="Q164" s="1" t="s">
        <v>124</v>
      </c>
      <c r="R164" s="4">
        <v>29841</v>
      </c>
      <c r="S164" t="s">
        <v>125</v>
      </c>
      <c r="T164" t="s">
        <v>176</v>
      </c>
      <c r="U164" t="s">
        <v>60</v>
      </c>
      <c r="V164">
        <v>81011</v>
      </c>
      <c r="W164" t="s">
        <v>87</v>
      </c>
      <c r="X164" t="s">
        <v>98</v>
      </c>
      <c r="Y164" s="1" t="s">
        <v>76</v>
      </c>
      <c r="Z164" s="1">
        <v>2</v>
      </c>
      <c r="AA164" t="s">
        <v>77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s="1" t="s">
        <v>17</v>
      </c>
      <c r="J165" s="1" t="s">
        <v>467</v>
      </c>
      <c r="K165" s="1" t="s">
        <v>52</v>
      </c>
      <c r="L165" t="s">
        <v>70</v>
      </c>
      <c r="M165" t="s">
        <v>52</v>
      </c>
      <c r="N165" t="s">
        <v>55</v>
      </c>
      <c r="O165" t="s">
        <v>946</v>
      </c>
      <c r="P165" t="s">
        <v>8</v>
      </c>
      <c r="Q165" s="1" t="s">
        <v>96</v>
      </c>
      <c r="R165" s="4">
        <v>28691</v>
      </c>
      <c r="S165" t="s">
        <v>125</v>
      </c>
      <c r="T165" t="s">
        <v>59</v>
      </c>
      <c r="U165" t="s">
        <v>86</v>
      </c>
      <c r="V165">
        <v>8286</v>
      </c>
      <c r="W165" t="s">
        <v>87</v>
      </c>
      <c r="X165" t="s">
        <v>110</v>
      </c>
      <c r="Y165" s="1" t="s">
        <v>76</v>
      </c>
      <c r="Z165" s="1">
        <v>4</v>
      </c>
      <c r="AA165" t="s">
        <v>64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s="1" t="s">
        <v>13</v>
      </c>
      <c r="J166" s="1" t="s">
        <v>467</v>
      </c>
      <c r="K166" s="1" t="s">
        <v>82</v>
      </c>
      <c r="L166" t="s">
        <v>70</v>
      </c>
      <c r="M166" t="s">
        <v>54</v>
      </c>
      <c r="N166" t="s">
        <v>94</v>
      </c>
      <c r="O166" t="s">
        <v>950</v>
      </c>
      <c r="P166" t="s">
        <v>8</v>
      </c>
      <c r="Q166" s="1" t="s">
        <v>951</v>
      </c>
      <c r="R166" s="4">
        <v>16119</v>
      </c>
      <c r="S166" t="s">
        <v>125</v>
      </c>
      <c r="T166" t="s">
        <v>59</v>
      </c>
      <c r="U166" t="s">
        <v>86</v>
      </c>
      <c r="V166">
        <v>56563</v>
      </c>
      <c r="W166" t="s">
        <v>127</v>
      </c>
      <c r="X166" t="s">
        <v>88</v>
      </c>
      <c r="Y166" s="1" t="s">
        <v>76</v>
      </c>
      <c r="Z166" s="1">
        <v>2</v>
      </c>
      <c r="AA166" t="s">
        <v>77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s="1" t="s">
        <v>21</v>
      </c>
      <c r="J167" s="1" t="s">
        <v>51</v>
      </c>
      <c r="K167" s="1" t="s">
        <v>82</v>
      </c>
      <c r="L167" t="s">
        <v>53</v>
      </c>
      <c r="M167" t="s">
        <v>82</v>
      </c>
      <c r="N167" t="s">
        <v>55</v>
      </c>
      <c r="O167" t="s">
        <v>955</v>
      </c>
      <c r="P167" t="s">
        <v>8</v>
      </c>
      <c r="Q167" s="1" t="s">
        <v>175</v>
      </c>
      <c r="R167" s="4">
        <v>21822</v>
      </c>
      <c r="S167" t="s">
        <v>125</v>
      </c>
      <c r="T167" t="s">
        <v>956</v>
      </c>
      <c r="U167" t="s">
        <v>86</v>
      </c>
      <c r="V167">
        <v>37926</v>
      </c>
      <c r="W167" t="s">
        <v>75</v>
      </c>
      <c r="X167" t="s">
        <v>110</v>
      </c>
      <c r="Y167" s="1" t="s">
        <v>76</v>
      </c>
      <c r="Z167" s="1">
        <v>4</v>
      </c>
      <c r="AA167" t="s">
        <v>64</v>
      </c>
    </row>
    <row r="168" spans="1:27">
      <c r="A168" s="1">
        <v>3754</v>
      </c>
      <c r="B168" s="1" t="s">
        <v>957</v>
      </c>
      <c r="C168" s="1" t="s">
        <v>112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s="1" t="s">
        <v>16</v>
      </c>
      <c r="J168" s="1" t="s">
        <v>51</v>
      </c>
      <c r="K168" s="1" t="s">
        <v>52</v>
      </c>
      <c r="L168" t="s">
        <v>70</v>
      </c>
      <c r="M168" t="s">
        <v>52</v>
      </c>
      <c r="N168" t="s">
        <v>132</v>
      </c>
      <c r="O168" t="s">
        <v>960</v>
      </c>
      <c r="P168" t="s">
        <v>8</v>
      </c>
      <c r="Q168" s="1" t="s">
        <v>134</v>
      </c>
      <c r="R168" s="4">
        <v>28641</v>
      </c>
      <c r="S168" t="s">
        <v>125</v>
      </c>
      <c r="T168" t="s">
        <v>74</v>
      </c>
      <c r="U168" t="s">
        <v>86</v>
      </c>
      <c r="V168">
        <v>76770</v>
      </c>
      <c r="W168" t="s">
        <v>127</v>
      </c>
      <c r="X168" t="s">
        <v>98</v>
      </c>
      <c r="Y168" s="1" t="s">
        <v>76</v>
      </c>
      <c r="Z168" s="1">
        <v>1</v>
      </c>
      <c r="AA168" t="s">
        <v>77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s="1" t="s">
        <v>17</v>
      </c>
      <c r="J169" s="1" t="s">
        <v>146</v>
      </c>
      <c r="K169" s="1" t="s">
        <v>52</v>
      </c>
      <c r="L169" t="s">
        <v>70</v>
      </c>
      <c r="M169" t="s">
        <v>52</v>
      </c>
      <c r="N169" t="s">
        <v>83</v>
      </c>
      <c r="O169" t="s">
        <v>965</v>
      </c>
      <c r="P169" t="s">
        <v>8</v>
      </c>
      <c r="Q169" s="1" t="s">
        <v>705</v>
      </c>
      <c r="R169" s="4">
        <v>37002</v>
      </c>
      <c r="S169" t="s">
        <v>125</v>
      </c>
      <c r="T169" t="s">
        <v>176</v>
      </c>
      <c r="U169" t="s">
        <v>60</v>
      </c>
      <c r="V169">
        <v>72484</v>
      </c>
      <c r="W169" t="s">
        <v>127</v>
      </c>
      <c r="X169" t="s">
        <v>98</v>
      </c>
      <c r="Y169" s="1" t="s">
        <v>76</v>
      </c>
      <c r="Z169" s="1">
        <v>4</v>
      </c>
      <c r="AA169" t="s">
        <v>64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s="1" t="s">
        <v>13</v>
      </c>
      <c r="J170" s="1" t="s">
        <v>146</v>
      </c>
      <c r="K170" s="1" t="s">
        <v>52</v>
      </c>
      <c r="L170" t="s">
        <v>53</v>
      </c>
      <c r="M170" t="s">
        <v>82</v>
      </c>
      <c r="N170" t="s">
        <v>55</v>
      </c>
      <c r="O170" t="s">
        <v>970</v>
      </c>
      <c r="P170" t="s">
        <v>8</v>
      </c>
      <c r="Q170" s="1" t="s">
        <v>218</v>
      </c>
      <c r="R170" s="4">
        <v>34270</v>
      </c>
      <c r="S170" t="s">
        <v>125</v>
      </c>
      <c r="T170" t="s">
        <v>269</v>
      </c>
      <c r="U170" t="s">
        <v>86</v>
      </c>
      <c r="V170">
        <v>7481</v>
      </c>
      <c r="W170" t="s">
        <v>87</v>
      </c>
      <c r="X170" t="s">
        <v>110</v>
      </c>
      <c r="Y170" s="1" t="s">
        <v>76</v>
      </c>
      <c r="Z170" s="1">
        <v>2</v>
      </c>
      <c r="AA170" t="s">
        <v>77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s="1" t="s">
        <v>19</v>
      </c>
      <c r="J171" s="1" t="s">
        <v>467</v>
      </c>
      <c r="K171" s="1" t="s">
        <v>69</v>
      </c>
      <c r="L171" t="s">
        <v>104</v>
      </c>
      <c r="M171" t="s">
        <v>54</v>
      </c>
      <c r="N171" t="s">
        <v>94</v>
      </c>
      <c r="O171" t="s">
        <v>975</v>
      </c>
      <c r="P171" t="s">
        <v>8</v>
      </c>
      <c r="Q171" s="1" t="s">
        <v>72</v>
      </c>
      <c r="R171" s="4">
        <v>17156</v>
      </c>
      <c r="S171" t="s">
        <v>125</v>
      </c>
      <c r="T171" t="s">
        <v>74</v>
      </c>
      <c r="U171" t="s">
        <v>86</v>
      </c>
      <c r="V171">
        <v>76897</v>
      </c>
      <c r="W171" t="s">
        <v>109</v>
      </c>
      <c r="X171" t="s">
        <v>62</v>
      </c>
      <c r="Y171" s="1" t="s">
        <v>76</v>
      </c>
      <c r="Z171" s="1">
        <v>3</v>
      </c>
      <c r="AA171" t="s">
        <v>99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s="1" t="s">
        <v>14</v>
      </c>
      <c r="J172" s="1" t="s">
        <v>51</v>
      </c>
      <c r="K172" s="1" t="s">
        <v>69</v>
      </c>
      <c r="L172" t="s">
        <v>53</v>
      </c>
      <c r="M172" t="s">
        <v>52</v>
      </c>
      <c r="N172" t="s">
        <v>94</v>
      </c>
      <c r="O172" t="s">
        <v>980</v>
      </c>
      <c r="P172" t="s">
        <v>8</v>
      </c>
      <c r="Q172" s="1" t="s">
        <v>321</v>
      </c>
      <c r="R172" s="4">
        <v>21479</v>
      </c>
      <c r="S172" t="s">
        <v>125</v>
      </c>
      <c r="T172" t="s">
        <v>126</v>
      </c>
      <c r="U172" t="s">
        <v>86</v>
      </c>
      <c r="V172">
        <v>47326</v>
      </c>
      <c r="W172" t="s">
        <v>127</v>
      </c>
      <c r="X172" t="s">
        <v>98</v>
      </c>
      <c r="Y172" s="1" t="s">
        <v>76</v>
      </c>
      <c r="Z172" s="1">
        <v>1</v>
      </c>
      <c r="AA172" t="s">
        <v>77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s="1" t="s">
        <v>13</v>
      </c>
      <c r="J173" s="1" t="s">
        <v>51</v>
      </c>
      <c r="K173" s="1" t="s">
        <v>69</v>
      </c>
      <c r="L173" t="s">
        <v>104</v>
      </c>
      <c r="M173" t="s">
        <v>52</v>
      </c>
      <c r="N173" t="s">
        <v>55</v>
      </c>
      <c r="O173" t="s">
        <v>985</v>
      </c>
      <c r="P173" t="s">
        <v>8</v>
      </c>
      <c r="Q173" s="1" t="s">
        <v>285</v>
      </c>
      <c r="R173" s="4">
        <v>32104</v>
      </c>
      <c r="S173" t="s">
        <v>125</v>
      </c>
      <c r="T173" t="s">
        <v>456</v>
      </c>
      <c r="U173" t="s">
        <v>60</v>
      </c>
      <c r="V173">
        <v>75880</v>
      </c>
      <c r="W173" t="s">
        <v>127</v>
      </c>
      <c r="X173" t="s">
        <v>98</v>
      </c>
      <c r="Y173" s="1" t="s">
        <v>76</v>
      </c>
      <c r="Z173" s="1">
        <v>1</v>
      </c>
      <c r="AA173" t="s">
        <v>77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s="1" t="s">
        <v>14</v>
      </c>
      <c r="J174" s="1" t="s">
        <v>467</v>
      </c>
      <c r="K174" s="1" t="s">
        <v>52</v>
      </c>
      <c r="L174" t="s">
        <v>53</v>
      </c>
      <c r="M174" t="s">
        <v>52</v>
      </c>
      <c r="N174" t="s">
        <v>55</v>
      </c>
      <c r="O174" t="s">
        <v>990</v>
      </c>
      <c r="P174" t="s">
        <v>8</v>
      </c>
      <c r="Q174" s="1" t="s">
        <v>116</v>
      </c>
      <c r="R174" s="4">
        <v>18439</v>
      </c>
      <c r="S174" t="s">
        <v>125</v>
      </c>
      <c r="T174" t="s">
        <v>736</v>
      </c>
      <c r="U174" t="s">
        <v>60</v>
      </c>
      <c r="V174">
        <v>40231</v>
      </c>
      <c r="W174" t="s">
        <v>75</v>
      </c>
      <c r="X174" t="s">
        <v>88</v>
      </c>
      <c r="Y174" s="1" t="s">
        <v>76</v>
      </c>
      <c r="Z174" s="1">
        <v>3</v>
      </c>
      <c r="AA174" t="s">
        <v>99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s="1" t="s">
        <v>18</v>
      </c>
      <c r="J175" s="1" t="s">
        <v>51</v>
      </c>
      <c r="K175" s="1" t="s">
        <v>82</v>
      </c>
      <c r="L175" t="s">
        <v>104</v>
      </c>
      <c r="M175" t="s">
        <v>82</v>
      </c>
      <c r="N175" t="s">
        <v>83</v>
      </c>
      <c r="O175" t="s">
        <v>995</v>
      </c>
      <c r="P175" t="s">
        <v>8</v>
      </c>
      <c r="Q175" s="1" t="s">
        <v>321</v>
      </c>
      <c r="R175" s="4">
        <v>15775</v>
      </c>
      <c r="S175" t="s">
        <v>125</v>
      </c>
      <c r="T175" t="s">
        <v>176</v>
      </c>
      <c r="U175" t="s">
        <v>60</v>
      </c>
      <c r="V175">
        <v>10110</v>
      </c>
      <c r="W175" t="s">
        <v>127</v>
      </c>
      <c r="X175" t="s">
        <v>88</v>
      </c>
      <c r="Y175" s="1" t="s">
        <v>76</v>
      </c>
      <c r="Z175" s="1">
        <v>3</v>
      </c>
      <c r="AA175" t="s">
        <v>99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s="1" t="s">
        <v>20</v>
      </c>
      <c r="J176" s="1" t="s">
        <v>467</v>
      </c>
      <c r="K176" s="1" t="s">
        <v>52</v>
      </c>
      <c r="L176" t="s">
        <v>53</v>
      </c>
      <c r="M176" t="s">
        <v>82</v>
      </c>
      <c r="N176" t="s">
        <v>94</v>
      </c>
      <c r="O176" t="s">
        <v>1000</v>
      </c>
      <c r="P176" t="s">
        <v>8</v>
      </c>
      <c r="Q176" s="1" t="s">
        <v>96</v>
      </c>
      <c r="R176" s="4">
        <v>34035</v>
      </c>
      <c r="S176" t="s">
        <v>125</v>
      </c>
      <c r="T176" t="s">
        <v>126</v>
      </c>
      <c r="U176" t="s">
        <v>60</v>
      </c>
      <c r="V176">
        <v>46087</v>
      </c>
      <c r="W176" t="s">
        <v>127</v>
      </c>
      <c r="X176" t="s">
        <v>62</v>
      </c>
      <c r="Y176" s="1" t="s">
        <v>76</v>
      </c>
      <c r="Z176" s="1">
        <v>2</v>
      </c>
      <c r="AA176" t="s">
        <v>77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s="1" t="s">
        <v>17</v>
      </c>
      <c r="J177" s="1" t="s">
        <v>467</v>
      </c>
      <c r="K177" s="1" t="s">
        <v>69</v>
      </c>
      <c r="L177" t="s">
        <v>53</v>
      </c>
      <c r="M177" t="s">
        <v>54</v>
      </c>
      <c r="N177" t="s">
        <v>55</v>
      </c>
      <c r="O177" t="s">
        <v>1005</v>
      </c>
      <c r="P177" t="s">
        <v>8</v>
      </c>
      <c r="Q177" s="1" t="s">
        <v>218</v>
      </c>
      <c r="R177" s="4">
        <v>34725</v>
      </c>
      <c r="S177" t="s">
        <v>125</v>
      </c>
      <c r="T177" t="s">
        <v>269</v>
      </c>
      <c r="U177" t="s">
        <v>86</v>
      </c>
      <c r="V177">
        <v>21100</v>
      </c>
      <c r="W177" t="s">
        <v>87</v>
      </c>
      <c r="X177" t="s">
        <v>98</v>
      </c>
      <c r="Y177" s="1" t="s">
        <v>76</v>
      </c>
      <c r="Z177" s="1">
        <v>3</v>
      </c>
      <c r="AA177" t="s">
        <v>99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s="1" t="s">
        <v>16</v>
      </c>
      <c r="J178" s="1" t="s">
        <v>467</v>
      </c>
      <c r="K178" s="1" t="s">
        <v>82</v>
      </c>
      <c r="L178" t="s">
        <v>53</v>
      </c>
      <c r="M178" t="s">
        <v>54</v>
      </c>
      <c r="N178" t="s">
        <v>94</v>
      </c>
      <c r="O178" t="s">
        <v>1009</v>
      </c>
      <c r="P178" t="s">
        <v>8</v>
      </c>
      <c r="Q178" s="1" t="s">
        <v>96</v>
      </c>
      <c r="R178" s="4">
        <v>29849</v>
      </c>
      <c r="S178" t="s">
        <v>125</v>
      </c>
      <c r="T178" t="s">
        <v>193</v>
      </c>
      <c r="U178" t="s">
        <v>86</v>
      </c>
      <c r="V178">
        <v>65845</v>
      </c>
      <c r="W178" t="s">
        <v>87</v>
      </c>
      <c r="X178" t="s">
        <v>98</v>
      </c>
      <c r="Y178" s="1" t="s">
        <v>76</v>
      </c>
      <c r="Z178" s="1">
        <v>3</v>
      </c>
      <c r="AA178" t="s">
        <v>99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s="1" t="s">
        <v>15</v>
      </c>
      <c r="J179" s="1" t="s">
        <v>51</v>
      </c>
      <c r="K179" s="1" t="s">
        <v>52</v>
      </c>
      <c r="L179" t="s">
        <v>104</v>
      </c>
      <c r="M179" t="s">
        <v>54</v>
      </c>
      <c r="N179" t="s">
        <v>94</v>
      </c>
      <c r="O179" t="s">
        <v>1014</v>
      </c>
      <c r="P179" t="s">
        <v>8</v>
      </c>
      <c r="Q179" s="1" t="s">
        <v>72</v>
      </c>
      <c r="R179" s="4">
        <v>24143</v>
      </c>
      <c r="S179" t="s">
        <v>125</v>
      </c>
      <c r="T179" t="s">
        <v>74</v>
      </c>
      <c r="U179" t="s">
        <v>60</v>
      </c>
      <c r="V179">
        <v>58535</v>
      </c>
      <c r="W179" t="s">
        <v>87</v>
      </c>
      <c r="X179" t="s">
        <v>62</v>
      </c>
      <c r="Y179" s="1" t="s">
        <v>76</v>
      </c>
      <c r="Z179" s="1">
        <v>3</v>
      </c>
      <c r="AA179" t="s">
        <v>99</v>
      </c>
    </row>
    <row r="180" spans="1:27">
      <c r="A180" s="1">
        <v>3773</v>
      </c>
      <c r="B180" s="1" t="s">
        <v>1015</v>
      </c>
      <c r="C180" s="1" t="s">
        <v>91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s="1" t="s">
        <v>14</v>
      </c>
      <c r="J180" s="1" t="s">
        <v>467</v>
      </c>
      <c r="K180" s="1" t="s">
        <v>82</v>
      </c>
      <c r="L180" t="s">
        <v>104</v>
      </c>
      <c r="M180" t="s">
        <v>54</v>
      </c>
      <c r="N180" t="s">
        <v>94</v>
      </c>
      <c r="O180" t="s">
        <v>1018</v>
      </c>
      <c r="P180" t="s">
        <v>8</v>
      </c>
      <c r="Q180" s="1" t="s">
        <v>72</v>
      </c>
      <c r="R180" s="4">
        <v>26435</v>
      </c>
      <c r="S180" t="s">
        <v>125</v>
      </c>
      <c r="T180" t="s">
        <v>74</v>
      </c>
      <c r="U180" t="s">
        <v>60</v>
      </c>
      <c r="V180">
        <v>3994</v>
      </c>
      <c r="W180" t="s">
        <v>61</v>
      </c>
      <c r="X180" t="s">
        <v>62</v>
      </c>
      <c r="Y180" s="1" t="s">
        <v>76</v>
      </c>
      <c r="Z180" s="1">
        <v>3</v>
      </c>
      <c r="AA180" t="s">
        <v>99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s="1" t="s">
        <v>13</v>
      </c>
      <c r="J181" s="1" t="s">
        <v>51</v>
      </c>
      <c r="K181" s="1" t="s">
        <v>82</v>
      </c>
      <c r="L181" t="s">
        <v>53</v>
      </c>
      <c r="M181" t="s">
        <v>52</v>
      </c>
      <c r="N181" t="s">
        <v>55</v>
      </c>
      <c r="O181" t="s">
        <v>1023</v>
      </c>
      <c r="P181" t="s">
        <v>8</v>
      </c>
      <c r="Q181" s="1" t="s">
        <v>72</v>
      </c>
      <c r="R181" s="4">
        <v>35891</v>
      </c>
      <c r="S181" t="s">
        <v>125</v>
      </c>
      <c r="T181" t="s">
        <v>74</v>
      </c>
      <c r="U181" t="s">
        <v>86</v>
      </c>
      <c r="V181">
        <v>32544</v>
      </c>
      <c r="W181" t="s">
        <v>127</v>
      </c>
      <c r="X181" t="s">
        <v>110</v>
      </c>
      <c r="Y181" s="1" t="s">
        <v>76</v>
      </c>
      <c r="Z181" s="1">
        <v>3</v>
      </c>
      <c r="AA181" t="s">
        <v>99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s="1" t="s">
        <v>12</v>
      </c>
      <c r="J182" s="1" t="s">
        <v>51</v>
      </c>
      <c r="K182" s="1" t="s">
        <v>69</v>
      </c>
      <c r="L182" t="s">
        <v>53</v>
      </c>
      <c r="M182" t="s">
        <v>82</v>
      </c>
      <c r="N182" t="s">
        <v>83</v>
      </c>
      <c r="O182" t="s">
        <v>1027</v>
      </c>
      <c r="P182" t="s">
        <v>8</v>
      </c>
      <c r="Q182" s="1" t="s">
        <v>124</v>
      </c>
      <c r="R182" s="4">
        <v>29509</v>
      </c>
      <c r="S182" t="s">
        <v>125</v>
      </c>
      <c r="T182" t="s">
        <v>126</v>
      </c>
      <c r="U182" t="s">
        <v>86</v>
      </c>
      <c r="V182">
        <v>36153</v>
      </c>
      <c r="W182" t="s">
        <v>109</v>
      </c>
      <c r="X182" t="s">
        <v>88</v>
      </c>
      <c r="Y182" s="1" t="s">
        <v>76</v>
      </c>
      <c r="Z182" s="1">
        <v>3</v>
      </c>
      <c r="AA182" t="s">
        <v>99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s="1" t="s">
        <v>21</v>
      </c>
      <c r="J183" s="1" t="s">
        <v>51</v>
      </c>
      <c r="K183" s="1" t="s">
        <v>69</v>
      </c>
      <c r="L183" t="s">
        <v>104</v>
      </c>
      <c r="M183" t="s">
        <v>52</v>
      </c>
      <c r="N183" t="s">
        <v>83</v>
      </c>
      <c r="O183" t="s">
        <v>1032</v>
      </c>
      <c r="P183" t="s">
        <v>8</v>
      </c>
      <c r="Q183" s="1" t="s">
        <v>57</v>
      </c>
      <c r="R183" s="4">
        <v>29339</v>
      </c>
      <c r="S183" t="s">
        <v>125</v>
      </c>
      <c r="T183" t="s">
        <v>542</v>
      </c>
      <c r="U183" t="s">
        <v>86</v>
      </c>
      <c r="V183">
        <v>34262</v>
      </c>
      <c r="W183" t="s">
        <v>127</v>
      </c>
      <c r="X183" t="s">
        <v>98</v>
      </c>
      <c r="Y183" s="1" t="s">
        <v>76</v>
      </c>
      <c r="Z183" s="1">
        <v>3</v>
      </c>
      <c r="AA183" t="s">
        <v>99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s="1" t="s">
        <v>19</v>
      </c>
      <c r="J184" s="1" t="s">
        <v>51</v>
      </c>
      <c r="K184" s="1" t="s">
        <v>52</v>
      </c>
      <c r="L184" t="s">
        <v>104</v>
      </c>
      <c r="M184" t="s">
        <v>52</v>
      </c>
      <c r="N184" t="s">
        <v>55</v>
      </c>
      <c r="O184" t="s">
        <v>1036</v>
      </c>
      <c r="P184" t="s">
        <v>8</v>
      </c>
      <c r="Q184" s="1" t="s">
        <v>246</v>
      </c>
      <c r="R184" s="4">
        <v>33643</v>
      </c>
      <c r="S184" t="s">
        <v>125</v>
      </c>
      <c r="T184" t="s">
        <v>247</v>
      </c>
      <c r="U184" t="s">
        <v>86</v>
      </c>
      <c r="V184">
        <v>30753</v>
      </c>
      <c r="W184" t="s">
        <v>109</v>
      </c>
      <c r="X184" t="s">
        <v>98</v>
      </c>
      <c r="Y184" s="1" t="s">
        <v>76</v>
      </c>
      <c r="Z184" s="1">
        <v>3</v>
      </c>
      <c r="AA184" t="s">
        <v>99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s="1" t="s">
        <v>18</v>
      </c>
      <c r="J185" s="1" t="s">
        <v>146</v>
      </c>
      <c r="K185" s="1" t="s">
        <v>82</v>
      </c>
      <c r="L185" t="s">
        <v>53</v>
      </c>
      <c r="M185" t="s">
        <v>54</v>
      </c>
      <c r="N185" t="s">
        <v>132</v>
      </c>
      <c r="O185" t="s">
        <v>1041</v>
      </c>
      <c r="P185" t="s">
        <v>8</v>
      </c>
      <c r="Q185" s="1" t="s">
        <v>211</v>
      </c>
      <c r="R185" s="4">
        <v>23129</v>
      </c>
      <c r="S185" t="s">
        <v>125</v>
      </c>
      <c r="T185" t="s">
        <v>59</v>
      </c>
      <c r="U185" t="s">
        <v>60</v>
      </c>
      <c r="V185">
        <v>60533</v>
      </c>
      <c r="W185" t="s">
        <v>109</v>
      </c>
      <c r="X185" t="s">
        <v>62</v>
      </c>
      <c r="Y185" s="1" t="s">
        <v>76</v>
      </c>
      <c r="Z185" s="1">
        <v>3</v>
      </c>
      <c r="AA185" t="s">
        <v>99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s="1" t="s">
        <v>17</v>
      </c>
      <c r="J186" s="1" t="s">
        <v>146</v>
      </c>
      <c r="K186" s="1" t="s">
        <v>82</v>
      </c>
      <c r="L186" t="s">
        <v>70</v>
      </c>
      <c r="M186" t="s">
        <v>82</v>
      </c>
      <c r="N186" t="s">
        <v>94</v>
      </c>
      <c r="O186" t="s">
        <v>1045</v>
      </c>
      <c r="P186" t="s">
        <v>8</v>
      </c>
      <c r="Q186" s="1" t="s">
        <v>96</v>
      </c>
      <c r="R186" s="4">
        <v>16757</v>
      </c>
      <c r="S186" t="s">
        <v>125</v>
      </c>
      <c r="T186" t="s">
        <v>59</v>
      </c>
      <c r="U186" t="s">
        <v>60</v>
      </c>
      <c r="V186">
        <v>36882</v>
      </c>
      <c r="W186" t="s">
        <v>127</v>
      </c>
      <c r="X186" t="s">
        <v>88</v>
      </c>
      <c r="Y186" s="1" t="s">
        <v>76</v>
      </c>
      <c r="Z186" s="1">
        <v>3</v>
      </c>
      <c r="AA186" t="s">
        <v>99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s="1" t="s">
        <v>16</v>
      </c>
      <c r="J187" s="1" t="s">
        <v>146</v>
      </c>
      <c r="K187" s="1" t="s">
        <v>69</v>
      </c>
      <c r="L187" t="s">
        <v>53</v>
      </c>
      <c r="M187" t="s">
        <v>52</v>
      </c>
      <c r="N187" t="s">
        <v>55</v>
      </c>
      <c r="O187" t="s">
        <v>1050</v>
      </c>
      <c r="P187" t="s">
        <v>8</v>
      </c>
      <c r="Q187" s="1" t="s">
        <v>96</v>
      </c>
      <c r="R187" s="4">
        <v>21938</v>
      </c>
      <c r="S187" t="s">
        <v>125</v>
      </c>
      <c r="T187" t="s">
        <v>126</v>
      </c>
      <c r="U187" t="s">
        <v>86</v>
      </c>
      <c r="V187">
        <v>62493</v>
      </c>
      <c r="W187" t="s">
        <v>127</v>
      </c>
      <c r="X187" t="s">
        <v>110</v>
      </c>
      <c r="Y187" s="1" t="s">
        <v>76</v>
      </c>
      <c r="Z187" s="1">
        <v>3</v>
      </c>
      <c r="AA187" t="s">
        <v>99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s="1" t="s">
        <v>15</v>
      </c>
      <c r="J188" s="1" t="s">
        <v>467</v>
      </c>
      <c r="K188" s="1" t="s">
        <v>52</v>
      </c>
      <c r="L188" t="s">
        <v>53</v>
      </c>
      <c r="M188" t="s">
        <v>54</v>
      </c>
      <c r="N188" t="s">
        <v>94</v>
      </c>
      <c r="O188" t="s">
        <v>1055</v>
      </c>
      <c r="P188" t="s">
        <v>8</v>
      </c>
      <c r="Q188" s="1" t="s">
        <v>124</v>
      </c>
      <c r="R188" s="4">
        <v>30950</v>
      </c>
      <c r="S188" t="s">
        <v>125</v>
      </c>
      <c r="T188" t="s">
        <v>224</v>
      </c>
      <c r="U188" t="s">
        <v>86</v>
      </c>
      <c r="V188">
        <v>92706</v>
      </c>
      <c r="W188" t="s">
        <v>87</v>
      </c>
      <c r="X188" t="s">
        <v>88</v>
      </c>
      <c r="Y188" s="1" t="s">
        <v>76</v>
      </c>
      <c r="Z188" s="1">
        <v>3</v>
      </c>
      <c r="AA188" t="s">
        <v>99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s="1" t="s">
        <v>18</v>
      </c>
      <c r="J189" s="1" t="s">
        <v>467</v>
      </c>
      <c r="K189" s="1" t="s">
        <v>52</v>
      </c>
      <c r="L189" t="s">
        <v>104</v>
      </c>
      <c r="M189" t="s">
        <v>82</v>
      </c>
      <c r="N189" t="s">
        <v>83</v>
      </c>
      <c r="O189" t="s">
        <v>1060</v>
      </c>
      <c r="P189" t="s">
        <v>8</v>
      </c>
      <c r="Q189" s="1" t="s">
        <v>124</v>
      </c>
      <c r="R189" s="4">
        <v>22807</v>
      </c>
      <c r="S189" t="s">
        <v>125</v>
      </c>
      <c r="T189" t="s">
        <v>59</v>
      </c>
      <c r="U189" t="s">
        <v>60</v>
      </c>
      <c r="V189">
        <v>65379</v>
      </c>
      <c r="W189" t="s">
        <v>127</v>
      </c>
      <c r="X189" t="s">
        <v>62</v>
      </c>
      <c r="Y189" s="1" t="s">
        <v>76</v>
      </c>
      <c r="Z189" s="1">
        <v>3</v>
      </c>
      <c r="AA189" t="s">
        <v>99</v>
      </c>
    </row>
    <row r="190" spans="1:27">
      <c r="A190" s="1">
        <v>3787</v>
      </c>
      <c r="B190" s="1" t="s">
        <v>1061</v>
      </c>
      <c r="C190" s="1" t="s">
        <v>143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s="1" t="s">
        <v>19</v>
      </c>
      <c r="J190" s="1" t="s">
        <v>467</v>
      </c>
      <c r="K190" s="1" t="s">
        <v>52</v>
      </c>
      <c r="L190" t="s">
        <v>70</v>
      </c>
      <c r="M190" t="s">
        <v>82</v>
      </c>
      <c r="N190" t="s">
        <v>83</v>
      </c>
      <c r="O190" t="s">
        <v>1064</v>
      </c>
      <c r="P190" t="s">
        <v>8</v>
      </c>
      <c r="Q190" s="1" t="s">
        <v>285</v>
      </c>
      <c r="R190" s="4">
        <v>26540</v>
      </c>
      <c r="S190" t="s">
        <v>125</v>
      </c>
      <c r="T190" t="s">
        <v>0</v>
      </c>
      <c r="U190" t="s">
        <v>60</v>
      </c>
      <c r="V190">
        <v>69445</v>
      </c>
      <c r="W190" t="s">
        <v>75</v>
      </c>
      <c r="X190" t="s">
        <v>88</v>
      </c>
      <c r="Y190" s="1" t="s">
        <v>76</v>
      </c>
      <c r="Z190" s="1">
        <v>3</v>
      </c>
      <c r="AA190" t="s">
        <v>99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s="1" t="s">
        <v>20</v>
      </c>
      <c r="J191" s="1" t="s">
        <v>467</v>
      </c>
      <c r="K191" s="1" t="s">
        <v>82</v>
      </c>
      <c r="L191" t="s">
        <v>104</v>
      </c>
      <c r="M191" t="s">
        <v>52</v>
      </c>
      <c r="N191" t="s">
        <v>55</v>
      </c>
      <c r="O191" t="s">
        <v>1068</v>
      </c>
      <c r="P191" t="s">
        <v>8</v>
      </c>
      <c r="Q191" s="1" t="s">
        <v>124</v>
      </c>
      <c r="R191" s="4">
        <v>28009</v>
      </c>
      <c r="S191" t="s">
        <v>125</v>
      </c>
      <c r="T191" t="s">
        <v>193</v>
      </c>
      <c r="U191" t="s">
        <v>60</v>
      </c>
      <c r="V191">
        <v>32440</v>
      </c>
      <c r="W191" t="s">
        <v>127</v>
      </c>
      <c r="X191" t="s">
        <v>98</v>
      </c>
      <c r="Y191" s="1" t="s">
        <v>76</v>
      </c>
      <c r="Z191" s="1">
        <v>3</v>
      </c>
      <c r="AA191" t="s">
        <v>99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s="1" t="s">
        <v>18</v>
      </c>
      <c r="J192" s="1" t="s">
        <v>51</v>
      </c>
      <c r="K192" s="1" t="s">
        <v>52</v>
      </c>
      <c r="L192" t="s">
        <v>104</v>
      </c>
      <c r="M192" t="s">
        <v>54</v>
      </c>
      <c r="N192" t="s">
        <v>83</v>
      </c>
      <c r="O192" t="s">
        <v>1071</v>
      </c>
      <c r="P192" t="s">
        <v>8</v>
      </c>
      <c r="Q192" s="1" t="s">
        <v>321</v>
      </c>
      <c r="R192" s="4">
        <v>22991</v>
      </c>
      <c r="S192" t="s">
        <v>125</v>
      </c>
      <c r="T192" t="s">
        <v>126</v>
      </c>
      <c r="U192" t="s">
        <v>60</v>
      </c>
      <c r="V192">
        <v>17247</v>
      </c>
      <c r="W192" t="s">
        <v>61</v>
      </c>
      <c r="X192" t="s">
        <v>110</v>
      </c>
      <c r="Y192" s="1" t="s">
        <v>76</v>
      </c>
      <c r="Z192" s="1">
        <v>3</v>
      </c>
      <c r="AA192" t="s">
        <v>99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s="1" t="s">
        <v>16</v>
      </c>
      <c r="J193" s="1" t="s">
        <v>51</v>
      </c>
      <c r="K193" s="1" t="s">
        <v>82</v>
      </c>
      <c r="L193" t="s">
        <v>70</v>
      </c>
      <c r="M193" t="s">
        <v>52</v>
      </c>
      <c r="N193" t="s">
        <v>94</v>
      </c>
      <c r="O193" t="s">
        <v>1076</v>
      </c>
      <c r="P193" t="s">
        <v>8</v>
      </c>
      <c r="Q193" s="1" t="s">
        <v>72</v>
      </c>
      <c r="R193" s="4">
        <v>35954</v>
      </c>
      <c r="S193" t="s">
        <v>125</v>
      </c>
      <c r="T193" t="s">
        <v>74</v>
      </c>
      <c r="U193" t="s">
        <v>86</v>
      </c>
      <c r="V193">
        <v>50738</v>
      </c>
      <c r="W193" t="s">
        <v>75</v>
      </c>
      <c r="X193" t="s">
        <v>98</v>
      </c>
      <c r="Y193" s="1" t="s">
        <v>76</v>
      </c>
      <c r="Z193" s="1">
        <v>3</v>
      </c>
      <c r="AA193" t="s">
        <v>99</v>
      </c>
    </row>
    <row r="194" spans="1:27">
      <c r="A194" s="1">
        <v>3796</v>
      </c>
      <c r="B194" s="1" t="s">
        <v>1077</v>
      </c>
      <c r="C194" s="1" t="s">
        <v>75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s="1" t="s">
        <v>19</v>
      </c>
      <c r="J194" s="1" t="s">
        <v>51</v>
      </c>
      <c r="K194" s="1" t="s">
        <v>69</v>
      </c>
      <c r="L194" t="s">
        <v>104</v>
      </c>
      <c r="M194" t="s">
        <v>82</v>
      </c>
      <c r="N194" t="s">
        <v>83</v>
      </c>
      <c r="O194" t="s">
        <v>1080</v>
      </c>
      <c r="P194" t="s">
        <v>8</v>
      </c>
      <c r="Q194" s="1" t="s">
        <v>96</v>
      </c>
      <c r="R194" s="4">
        <v>23616</v>
      </c>
      <c r="S194" t="s">
        <v>125</v>
      </c>
      <c r="T194" t="s">
        <v>126</v>
      </c>
      <c r="U194" t="s">
        <v>60</v>
      </c>
      <c r="V194">
        <v>82019</v>
      </c>
      <c r="W194" t="s">
        <v>61</v>
      </c>
      <c r="X194" t="s">
        <v>98</v>
      </c>
      <c r="Y194" s="1" t="s">
        <v>63</v>
      </c>
      <c r="Z194" s="1">
        <v>3</v>
      </c>
      <c r="AA194" t="s">
        <v>99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s="1" t="s">
        <v>15</v>
      </c>
      <c r="J195" s="1" t="s">
        <v>51</v>
      </c>
      <c r="K195" s="1" t="s">
        <v>52</v>
      </c>
      <c r="L195" t="s">
        <v>70</v>
      </c>
      <c r="M195" t="s">
        <v>52</v>
      </c>
      <c r="N195" t="s">
        <v>132</v>
      </c>
      <c r="O195" t="s">
        <v>1085</v>
      </c>
      <c r="P195" t="s">
        <v>8</v>
      </c>
      <c r="Q195" s="1" t="s">
        <v>96</v>
      </c>
      <c r="R195" s="4">
        <v>22636</v>
      </c>
      <c r="S195" t="s">
        <v>125</v>
      </c>
      <c r="T195" t="s">
        <v>269</v>
      </c>
      <c r="U195" t="s">
        <v>86</v>
      </c>
      <c r="V195">
        <v>36648</v>
      </c>
      <c r="W195" t="s">
        <v>109</v>
      </c>
      <c r="X195" t="s">
        <v>88</v>
      </c>
      <c r="Y195" s="1" t="s">
        <v>76</v>
      </c>
      <c r="Z195" s="1">
        <v>3</v>
      </c>
      <c r="AA195" t="s">
        <v>99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s="1" t="s">
        <v>17</v>
      </c>
      <c r="J196" s="1" t="s">
        <v>146</v>
      </c>
      <c r="K196" s="1" t="s">
        <v>69</v>
      </c>
      <c r="L196" t="s">
        <v>53</v>
      </c>
      <c r="M196" t="s">
        <v>52</v>
      </c>
      <c r="N196" t="s">
        <v>83</v>
      </c>
      <c r="O196" t="s">
        <v>1089</v>
      </c>
      <c r="P196" t="s">
        <v>8</v>
      </c>
      <c r="Q196" s="1" t="s">
        <v>124</v>
      </c>
      <c r="R196" s="4">
        <v>31179</v>
      </c>
      <c r="S196" t="s">
        <v>125</v>
      </c>
      <c r="T196" t="s">
        <v>205</v>
      </c>
      <c r="U196" t="s">
        <v>60</v>
      </c>
      <c r="V196">
        <v>35618</v>
      </c>
      <c r="W196" t="s">
        <v>127</v>
      </c>
      <c r="X196" t="s">
        <v>110</v>
      </c>
      <c r="Y196" s="1" t="s">
        <v>76</v>
      </c>
      <c r="Z196" s="1">
        <v>3</v>
      </c>
      <c r="AA196" t="s">
        <v>99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s="1" t="s">
        <v>19</v>
      </c>
      <c r="J197" s="1" t="s">
        <v>51</v>
      </c>
      <c r="K197" s="1" t="s">
        <v>69</v>
      </c>
      <c r="L197" t="s">
        <v>70</v>
      </c>
      <c r="M197" t="s">
        <v>54</v>
      </c>
      <c r="N197" t="s">
        <v>83</v>
      </c>
      <c r="O197" t="s">
        <v>1094</v>
      </c>
      <c r="P197" t="s">
        <v>8</v>
      </c>
      <c r="Q197" s="1" t="s">
        <v>124</v>
      </c>
      <c r="R197" s="4">
        <v>27273</v>
      </c>
      <c r="S197" t="s">
        <v>125</v>
      </c>
      <c r="T197" t="s">
        <v>247</v>
      </c>
      <c r="U197" t="s">
        <v>86</v>
      </c>
      <c r="V197">
        <v>31026</v>
      </c>
      <c r="W197" t="s">
        <v>109</v>
      </c>
      <c r="X197" t="s">
        <v>98</v>
      </c>
      <c r="Y197" s="1" t="s">
        <v>76</v>
      </c>
      <c r="Z197" s="1">
        <v>3</v>
      </c>
      <c r="AA197" t="s">
        <v>99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s="1" t="s">
        <v>14</v>
      </c>
      <c r="J198" s="1" t="s">
        <v>51</v>
      </c>
      <c r="K198" s="1" t="s">
        <v>69</v>
      </c>
      <c r="L198" t="s">
        <v>70</v>
      </c>
      <c r="M198" t="s">
        <v>54</v>
      </c>
      <c r="N198" t="s">
        <v>83</v>
      </c>
      <c r="O198" t="s">
        <v>1099</v>
      </c>
      <c r="P198" t="s">
        <v>8</v>
      </c>
      <c r="Q198" s="1" t="s">
        <v>134</v>
      </c>
      <c r="R198" s="4">
        <v>23513</v>
      </c>
      <c r="S198" t="s">
        <v>125</v>
      </c>
      <c r="T198" t="s">
        <v>176</v>
      </c>
      <c r="U198" t="s">
        <v>86</v>
      </c>
      <c r="V198">
        <v>84074</v>
      </c>
      <c r="W198" t="s">
        <v>87</v>
      </c>
      <c r="X198" t="s">
        <v>110</v>
      </c>
      <c r="Y198" s="1" t="s">
        <v>76</v>
      </c>
      <c r="Z198" s="1">
        <v>3</v>
      </c>
      <c r="AA198" t="s">
        <v>99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s="1" t="s">
        <v>18</v>
      </c>
      <c r="J199" s="1" t="s">
        <v>51</v>
      </c>
      <c r="K199" s="1" t="s">
        <v>69</v>
      </c>
      <c r="L199" t="s">
        <v>53</v>
      </c>
      <c r="M199" t="s">
        <v>52</v>
      </c>
      <c r="N199" t="s">
        <v>83</v>
      </c>
      <c r="O199" t="s">
        <v>1105</v>
      </c>
      <c r="P199" t="s">
        <v>7</v>
      </c>
      <c r="Q199" s="1" t="s">
        <v>285</v>
      </c>
      <c r="R199" s="4">
        <v>17548</v>
      </c>
      <c r="S199" t="s">
        <v>125</v>
      </c>
      <c r="T199" t="s">
        <v>383</v>
      </c>
      <c r="U199" t="s">
        <v>60</v>
      </c>
      <c r="V199">
        <v>2472</v>
      </c>
      <c r="W199" t="s">
        <v>75</v>
      </c>
      <c r="X199" t="s">
        <v>88</v>
      </c>
      <c r="Y199" s="1" t="s">
        <v>76</v>
      </c>
      <c r="Z199" s="1">
        <v>3</v>
      </c>
      <c r="AA199" t="s">
        <v>99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s="1" t="s">
        <v>20</v>
      </c>
      <c r="J200" s="1" t="s">
        <v>51</v>
      </c>
      <c r="K200" s="1" t="s">
        <v>82</v>
      </c>
      <c r="L200" t="s">
        <v>53</v>
      </c>
      <c r="M200" t="s">
        <v>82</v>
      </c>
      <c r="N200" t="s">
        <v>83</v>
      </c>
      <c r="O200" t="s">
        <v>1111</v>
      </c>
      <c r="P200" t="s">
        <v>7</v>
      </c>
      <c r="Q200" s="1" t="s">
        <v>124</v>
      </c>
      <c r="R200" s="4">
        <v>36911</v>
      </c>
      <c r="S200" t="s">
        <v>125</v>
      </c>
      <c r="T200" t="s">
        <v>193</v>
      </c>
      <c r="U200" t="s">
        <v>86</v>
      </c>
      <c r="V200">
        <v>2343</v>
      </c>
      <c r="W200" t="s">
        <v>61</v>
      </c>
      <c r="X200" t="s">
        <v>110</v>
      </c>
      <c r="Y200" s="1" t="s">
        <v>76</v>
      </c>
      <c r="Z200" s="1">
        <v>3</v>
      </c>
      <c r="AA200" t="s">
        <v>99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s="1" t="s">
        <v>17</v>
      </c>
      <c r="J201" s="1" t="s">
        <v>51</v>
      </c>
      <c r="K201" s="1" t="s">
        <v>82</v>
      </c>
      <c r="L201" t="s">
        <v>53</v>
      </c>
      <c r="M201" t="s">
        <v>54</v>
      </c>
      <c r="N201" t="s">
        <v>55</v>
      </c>
      <c r="O201" t="s">
        <v>1117</v>
      </c>
      <c r="P201" t="s">
        <v>7</v>
      </c>
      <c r="Q201" s="1" t="s">
        <v>240</v>
      </c>
      <c r="R201" s="4">
        <v>21255</v>
      </c>
      <c r="S201" t="s">
        <v>1118</v>
      </c>
      <c r="T201" t="s">
        <v>74</v>
      </c>
      <c r="U201" t="s">
        <v>86</v>
      </c>
      <c r="V201">
        <v>6278</v>
      </c>
      <c r="W201" t="s">
        <v>61</v>
      </c>
      <c r="X201" t="s">
        <v>88</v>
      </c>
      <c r="Y201" s="1" t="s">
        <v>76</v>
      </c>
      <c r="Z201" s="1">
        <v>3</v>
      </c>
      <c r="AA201" t="s">
        <v>99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s="1" t="s">
        <v>12</v>
      </c>
      <c r="J202" s="1" t="s">
        <v>51</v>
      </c>
      <c r="K202" s="1" t="s">
        <v>69</v>
      </c>
      <c r="L202" t="s">
        <v>53</v>
      </c>
      <c r="M202" t="s">
        <v>52</v>
      </c>
      <c r="N202" t="s">
        <v>83</v>
      </c>
      <c r="O202" t="s">
        <v>1123</v>
      </c>
      <c r="P202" t="s">
        <v>7</v>
      </c>
      <c r="Q202" s="1" t="s">
        <v>57</v>
      </c>
      <c r="R202" s="4">
        <v>31191</v>
      </c>
      <c r="S202" t="s">
        <v>125</v>
      </c>
      <c r="T202" t="s">
        <v>542</v>
      </c>
      <c r="U202" t="s">
        <v>60</v>
      </c>
      <c r="V202">
        <v>2453</v>
      </c>
      <c r="W202" t="s">
        <v>61</v>
      </c>
      <c r="X202" t="s">
        <v>110</v>
      </c>
      <c r="Y202" s="1" t="s">
        <v>76</v>
      </c>
      <c r="Z202" s="1">
        <v>3</v>
      </c>
      <c r="AA202" t="s">
        <v>99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s="1" t="s">
        <v>14</v>
      </c>
      <c r="J203" s="1" t="s">
        <v>1128</v>
      </c>
      <c r="K203" s="1" t="s">
        <v>82</v>
      </c>
      <c r="L203" t="s">
        <v>70</v>
      </c>
      <c r="M203" t="s">
        <v>52</v>
      </c>
      <c r="N203" t="s">
        <v>94</v>
      </c>
      <c r="O203" t="s">
        <v>1129</v>
      </c>
      <c r="P203" t="s">
        <v>7</v>
      </c>
      <c r="Q203" s="1" t="s">
        <v>72</v>
      </c>
      <c r="R203" s="4">
        <v>20196</v>
      </c>
      <c r="S203" t="s">
        <v>125</v>
      </c>
      <c r="T203" t="s">
        <v>135</v>
      </c>
      <c r="U203" t="s">
        <v>86</v>
      </c>
      <c r="V203">
        <v>2169</v>
      </c>
      <c r="W203" t="s">
        <v>127</v>
      </c>
      <c r="X203" t="s">
        <v>88</v>
      </c>
      <c r="Y203" s="1" t="s">
        <v>76</v>
      </c>
      <c r="Z203" s="1">
        <v>3</v>
      </c>
      <c r="AA203" t="s">
        <v>99</v>
      </c>
    </row>
    <row r="204" spans="1:27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s="1" t="s">
        <v>13</v>
      </c>
      <c r="J204" s="1" t="s">
        <v>51</v>
      </c>
      <c r="K204" s="1" t="s">
        <v>82</v>
      </c>
      <c r="L204" t="s">
        <v>104</v>
      </c>
      <c r="M204" t="s">
        <v>52</v>
      </c>
      <c r="N204" t="s">
        <v>83</v>
      </c>
      <c r="O204" t="s">
        <v>1134</v>
      </c>
      <c r="P204" t="s">
        <v>7</v>
      </c>
      <c r="Q204" s="1" t="s">
        <v>96</v>
      </c>
      <c r="R204" s="4">
        <v>28491</v>
      </c>
      <c r="S204" t="s">
        <v>125</v>
      </c>
      <c r="T204" t="s">
        <v>59</v>
      </c>
      <c r="U204" t="s">
        <v>60</v>
      </c>
      <c r="V204">
        <v>2119</v>
      </c>
      <c r="W204" t="s">
        <v>127</v>
      </c>
      <c r="X204" t="s">
        <v>110</v>
      </c>
      <c r="Y204" s="1" t="s">
        <v>182</v>
      </c>
      <c r="Z204" s="1">
        <v>3</v>
      </c>
      <c r="AA204" t="s">
        <v>99</v>
      </c>
    </row>
    <row r="205" spans="1:27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s="1" t="s">
        <v>13</v>
      </c>
      <c r="J205" s="1" t="s">
        <v>51</v>
      </c>
      <c r="K205" s="1" t="s">
        <v>82</v>
      </c>
      <c r="L205" t="s">
        <v>104</v>
      </c>
      <c r="M205" t="s">
        <v>82</v>
      </c>
      <c r="N205" t="s">
        <v>132</v>
      </c>
      <c r="O205" t="s">
        <v>1139</v>
      </c>
      <c r="P205" t="s">
        <v>7</v>
      </c>
      <c r="Q205" s="1" t="s">
        <v>812</v>
      </c>
      <c r="R205" s="4">
        <v>18429</v>
      </c>
      <c r="S205" t="s">
        <v>125</v>
      </c>
      <c r="T205" t="s">
        <v>59</v>
      </c>
      <c r="U205" t="s">
        <v>86</v>
      </c>
      <c r="V205">
        <v>2138</v>
      </c>
      <c r="W205" t="s">
        <v>87</v>
      </c>
      <c r="X205" t="s">
        <v>110</v>
      </c>
      <c r="Y205" s="1" t="s">
        <v>76</v>
      </c>
      <c r="Z205" s="1">
        <v>3</v>
      </c>
      <c r="AA205" t="s">
        <v>99</v>
      </c>
    </row>
    <row r="206" spans="1:27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s="1" t="s">
        <v>14</v>
      </c>
      <c r="J206" s="1" t="s">
        <v>51</v>
      </c>
      <c r="K206" s="1" t="s">
        <v>69</v>
      </c>
      <c r="L206" t="s">
        <v>70</v>
      </c>
      <c r="M206" t="s">
        <v>52</v>
      </c>
      <c r="N206" t="s">
        <v>132</v>
      </c>
      <c r="O206" t="s">
        <v>1144</v>
      </c>
      <c r="P206" t="s">
        <v>7</v>
      </c>
      <c r="Q206" s="1" t="s">
        <v>96</v>
      </c>
      <c r="R206" s="4">
        <v>28032</v>
      </c>
      <c r="S206" t="s">
        <v>125</v>
      </c>
      <c r="T206" t="s">
        <v>193</v>
      </c>
      <c r="U206" t="s">
        <v>60</v>
      </c>
      <c r="V206">
        <v>1773</v>
      </c>
      <c r="W206" t="s">
        <v>109</v>
      </c>
      <c r="X206" t="s">
        <v>62</v>
      </c>
      <c r="Y206" s="1" t="s">
        <v>76</v>
      </c>
      <c r="Z206" s="1">
        <v>3</v>
      </c>
      <c r="AA206" t="s">
        <v>99</v>
      </c>
    </row>
    <row r="207" spans="1:27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s="1" t="s">
        <v>21</v>
      </c>
      <c r="J207" s="1" t="s">
        <v>51</v>
      </c>
      <c r="K207" s="1" t="s">
        <v>52</v>
      </c>
      <c r="L207" t="s">
        <v>53</v>
      </c>
      <c r="M207" t="s">
        <v>82</v>
      </c>
      <c r="N207" t="s">
        <v>94</v>
      </c>
      <c r="O207" t="s">
        <v>1149</v>
      </c>
      <c r="P207" t="s">
        <v>6</v>
      </c>
      <c r="Q207" s="1" t="s">
        <v>96</v>
      </c>
      <c r="R207" s="4">
        <v>27655</v>
      </c>
      <c r="S207" t="s">
        <v>125</v>
      </c>
      <c r="T207" t="s">
        <v>59</v>
      </c>
      <c r="U207" t="s">
        <v>86</v>
      </c>
      <c r="V207">
        <v>56727</v>
      </c>
      <c r="W207" t="s">
        <v>61</v>
      </c>
      <c r="X207" t="s">
        <v>62</v>
      </c>
      <c r="Y207" s="1" t="s">
        <v>76</v>
      </c>
      <c r="Z207" s="1">
        <v>3</v>
      </c>
      <c r="AA207" t="s">
        <v>99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s="1" t="s">
        <v>20</v>
      </c>
      <c r="J208" s="1" t="s">
        <v>51</v>
      </c>
      <c r="K208" s="1" t="s">
        <v>52</v>
      </c>
      <c r="L208" t="s">
        <v>104</v>
      </c>
      <c r="M208" t="s">
        <v>54</v>
      </c>
      <c r="N208" t="s">
        <v>55</v>
      </c>
      <c r="O208" t="s">
        <v>1154</v>
      </c>
      <c r="P208" t="s">
        <v>6</v>
      </c>
      <c r="Q208" s="1" t="s">
        <v>211</v>
      </c>
      <c r="R208" s="4">
        <v>32013</v>
      </c>
      <c r="S208" t="s">
        <v>125</v>
      </c>
      <c r="T208" t="s">
        <v>0</v>
      </c>
      <c r="U208" t="s">
        <v>86</v>
      </c>
      <c r="V208">
        <v>12469</v>
      </c>
      <c r="W208" t="s">
        <v>75</v>
      </c>
      <c r="X208" t="s">
        <v>110</v>
      </c>
      <c r="Y208" s="1" t="s">
        <v>182</v>
      </c>
      <c r="Z208" s="1">
        <v>3</v>
      </c>
      <c r="AA208" t="s">
        <v>99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s="1" t="s">
        <v>17</v>
      </c>
      <c r="J209" s="1" t="s">
        <v>51</v>
      </c>
      <c r="K209" s="1" t="s">
        <v>82</v>
      </c>
      <c r="L209" t="s">
        <v>53</v>
      </c>
      <c r="M209" t="s">
        <v>52</v>
      </c>
      <c r="N209" t="s">
        <v>83</v>
      </c>
      <c r="O209" t="s">
        <v>1159</v>
      </c>
      <c r="P209" t="s">
        <v>7</v>
      </c>
      <c r="Q209" s="1" t="s">
        <v>124</v>
      </c>
      <c r="R209" s="4">
        <v>36992</v>
      </c>
      <c r="S209" t="s">
        <v>125</v>
      </c>
      <c r="T209" t="s">
        <v>126</v>
      </c>
      <c r="U209" t="s">
        <v>86</v>
      </c>
      <c r="V209">
        <v>21759</v>
      </c>
      <c r="W209" t="s">
        <v>87</v>
      </c>
      <c r="X209" t="s">
        <v>62</v>
      </c>
      <c r="Y209" s="1" t="s">
        <v>76</v>
      </c>
      <c r="Z209" s="1">
        <v>3</v>
      </c>
      <c r="AA209" t="s">
        <v>99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s="1" t="s">
        <v>12</v>
      </c>
      <c r="J210" s="1" t="s">
        <v>51</v>
      </c>
      <c r="K210" s="1" t="s">
        <v>82</v>
      </c>
      <c r="L210" t="s">
        <v>70</v>
      </c>
      <c r="M210" t="s">
        <v>52</v>
      </c>
      <c r="N210" t="s">
        <v>83</v>
      </c>
      <c r="O210" t="s">
        <v>1163</v>
      </c>
      <c r="P210" t="s">
        <v>7</v>
      </c>
      <c r="Q210" s="1" t="s">
        <v>134</v>
      </c>
      <c r="R210" s="4">
        <v>20526</v>
      </c>
      <c r="S210" t="s">
        <v>125</v>
      </c>
      <c r="T210" t="s">
        <v>176</v>
      </c>
      <c r="U210" t="s">
        <v>86</v>
      </c>
      <c r="V210">
        <v>55408</v>
      </c>
      <c r="W210" t="s">
        <v>109</v>
      </c>
      <c r="X210" t="s">
        <v>98</v>
      </c>
      <c r="Y210" s="1" t="s">
        <v>63</v>
      </c>
      <c r="Z210" s="1">
        <v>3</v>
      </c>
      <c r="AA210" t="s">
        <v>99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s="1" t="s">
        <v>14</v>
      </c>
      <c r="J211" s="1" t="s">
        <v>1128</v>
      </c>
      <c r="K211" s="1" t="s">
        <v>52</v>
      </c>
      <c r="L211" t="s">
        <v>53</v>
      </c>
      <c r="M211" t="s">
        <v>82</v>
      </c>
      <c r="N211" t="s">
        <v>83</v>
      </c>
      <c r="O211" t="s">
        <v>1169</v>
      </c>
      <c r="P211" t="s">
        <v>7</v>
      </c>
      <c r="Q211" s="1" t="s">
        <v>175</v>
      </c>
      <c r="R211" s="4">
        <v>23627</v>
      </c>
      <c r="S211" t="s">
        <v>125</v>
      </c>
      <c r="T211" t="s">
        <v>956</v>
      </c>
      <c r="U211" t="s">
        <v>60</v>
      </c>
      <c r="V211">
        <v>96097</v>
      </c>
      <c r="W211" t="s">
        <v>61</v>
      </c>
      <c r="X211" t="s">
        <v>88</v>
      </c>
      <c r="Y211" s="1" t="s">
        <v>801</v>
      </c>
      <c r="Z211" s="1">
        <v>3</v>
      </c>
      <c r="AA211" t="s">
        <v>99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s="1" t="s">
        <v>18</v>
      </c>
      <c r="J212" s="1" t="s">
        <v>51</v>
      </c>
      <c r="K212" s="1" t="s">
        <v>52</v>
      </c>
      <c r="L212" t="s">
        <v>104</v>
      </c>
      <c r="M212" t="s">
        <v>82</v>
      </c>
      <c r="N212" t="s">
        <v>94</v>
      </c>
      <c r="O212" t="s">
        <v>1174</v>
      </c>
      <c r="P212" t="s">
        <v>6</v>
      </c>
      <c r="Q212" s="1" t="s">
        <v>124</v>
      </c>
      <c r="R212" s="4">
        <v>19491</v>
      </c>
      <c r="S212" t="s">
        <v>125</v>
      </c>
      <c r="T212" t="s">
        <v>377</v>
      </c>
      <c r="U212" t="s">
        <v>86</v>
      </c>
      <c r="V212">
        <v>21738</v>
      </c>
      <c r="W212" t="s">
        <v>87</v>
      </c>
      <c r="X212" t="s">
        <v>110</v>
      </c>
      <c r="Y212" s="1" t="s">
        <v>801</v>
      </c>
      <c r="Z212" s="1">
        <v>3</v>
      </c>
      <c r="AA212" t="s">
        <v>99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s="1" t="s">
        <v>21</v>
      </c>
      <c r="J213" s="1" t="s">
        <v>51</v>
      </c>
      <c r="K213" s="1" t="s">
        <v>69</v>
      </c>
      <c r="L213" t="s">
        <v>70</v>
      </c>
      <c r="M213" t="s">
        <v>82</v>
      </c>
      <c r="N213" t="s">
        <v>55</v>
      </c>
      <c r="O213" t="s">
        <v>1178</v>
      </c>
      <c r="P213" t="s">
        <v>6</v>
      </c>
      <c r="Q213" s="1" t="s">
        <v>124</v>
      </c>
      <c r="R213" s="4">
        <v>22473</v>
      </c>
      <c r="S213" t="s">
        <v>125</v>
      </c>
      <c r="T213" t="s">
        <v>59</v>
      </c>
      <c r="U213" t="s">
        <v>86</v>
      </c>
      <c r="V213">
        <v>40039</v>
      </c>
      <c r="W213" t="s">
        <v>61</v>
      </c>
      <c r="X213" t="s">
        <v>98</v>
      </c>
      <c r="Y213" s="1" t="s">
        <v>76</v>
      </c>
      <c r="Z213" s="1">
        <v>3</v>
      </c>
      <c r="AA213" t="s">
        <v>99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s="1" t="s">
        <v>16</v>
      </c>
      <c r="J214" s="1" t="s">
        <v>51</v>
      </c>
      <c r="K214" s="1" t="s">
        <v>82</v>
      </c>
      <c r="L214" t="s">
        <v>53</v>
      </c>
      <c r="M214" t="s">
        <v>82</v>
      </c>
      <c r="N214" t="s">
        <v>83</v>
      </c>
      <c r="O214" t="s">
        <v>1183</v>
      </c>
      <c r="P214" t="s">
        <v>7</v>
      </c>
      <c r="Q214" s="1" t="s">
        <v>321</v>
      </c>
      <c r="R214" s="4">
        <v>34253</v>
      </c>
      <c r="S214" t="s">
        <v>125</v>
      </c>
      <c r="T214" t="s">
        <v>832</v>
      </c>
      <c r="U214" t="s">
        <v>86</v>
      </c>
      <c r="V214">
        <v>45952</v>
      </c>
      <c r="W214" t="s">
        <v>61</v>
      </c>
      <c r="X214" t="s">
        <v>62</v>
      </c>
      <c r="Y214" s="1" t="s">
        <v>76</v>
      </c>
      <c r="Z214" s="1">
        <v>3</v>
      </c>
      <c r="AA214" t="s">
        <v>99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s="1" t="s">
        <v>12</v>
      </c>
      <c r="J215" s="1" t="s">
        <v>51</v>
      </c>
      <c r="K215" s="1" t="s">
        <v>82</v>
      </c>
      <c r="L215" t="s">
        <v>104</v>
      </c>
      <c r="M215" t="s">
        <v>82</v>
      </c>
      <c r="N215" t="s">
        <v>83</v>
      </c>
      <c r="O215" t="s">
        <v>1188</v>
      </c>
      <c r="P215" t="s">
        <v>7</v>
      </c>
      <c r="Q215" s="1" t="s">
        <v>116</v>
      </c>
      <c r="R215" s="4">
        <v>20694</v>
      </c>
      <c r="S215" t="s">
        <v>125</v>
      </c>
      <c r="T215" t="s">
        <v>542</v>
      </c>
      <c r="U215" t="s">
        <v>86</v>
      </c>
      <c r="V215">
        <v>72879</v>
      </c>
      <c r="W215" t="s">
        <v>109</v>
      </c>
      <c r="X215" t="s">
        <v>110</v>
      </c>
      <c r="Y215" s="1" t="s">
        <v>801</v>
      </c>
      <c r="Z215" s="1">
        <v>3</v>
      </c>
      <c r="AA215" t="s">
        <v>99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s="1" t="s">
        <v>13</v>
      </c>
      <c r="J216" s="1" t="s">
        <v>51</v>
      </c>
      <c r="K216" s="1" t="s">
        <v>82</v>
      </c>
      <c r="L216" t="s">
        <v>104</v>
      </c>
      <c r="M216" t="s">
        <v>52</v>
      </c>
      <c r="N216" t="s">
        <v>132</v>
      </c>
      <c r="O216" t="s">
        <v>1193</v>
      </c>
      <c r="P216" t="s">
        <v>7</v>
      </c>
      <c r="Q216" s="1" t="s">
        <v>124</v>
      </c>
      <c r="R216" s="4">
        <v>29081</v>
      </c>
      <c r="S216" t="s">
        <v>125</v>
      </c>
      <c r="T216" t="s">
        <v>456</v>
      </c>
      <c r="U216" t="s">
        <v>60</v>
      </c>
      <c r="V216">
        <v>28364</v>
      </c>
      <c r="W216" t="s">
        <v>87</v>
      </c>
      <c r="X216" t="s">
        <v>110</v>
      </c>
      <c r="Y216" s="1" t="s">
        <v>801</v>
      </c>
      <c r="Z216" s="1">
        <v>3</v>
      </c>
      <c r="AA216" t="s">
        <v>99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s="1" t="s">
        <v>12</v>
      </c>
      <c r="J217" s="1" t="s">
        <v>51</v>
      </c>
      <c r="K217" s="1" t="s">
        <v>82</v>
      </c>
      <c r="L217" t="s">
        <v>53</v>
      </c>
      <c r="M217" t="s">
        <v>52</v>
      </c>
      <c r="N217" t="s">
        <v>132</v>
      </c>
      <c r="O217" t="s">
        <v>1198</v>
      </c>
      <c r="P217" t="s">
        <v>7</v>
      </c>
      <c r="Q217" s="1" t="s">
        <v>124</v>
      </c>
      <c r="R217" s="4">
        <v>25501</v>
      </c>
      <c r="S217" t="s">
        <v>125</v>
      </c>
      <c r="T217" t="s">
        <v>193</v>
      </c>
      <c r="U217" t="s">
        <v>86</v>
      </c>
      <c r="V217">
        <v>97654</v>
      </c>
      <c r="W217" t="s">
        <v>61</v>
      </c>
      <c r="X217" t="s">
        <v>110</v>
      </c>
      <c r="Y217" s="1" t="s">
        <v>76</v>
      </c>
      <c r="Z217" s="1">
        <v>3</v>
      </c>
      <c r="AA217" t="s">
        <v>99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s="1" t="s">
        <v>19</v>
      </c>
      <c r="J218" s="1" t="s">
        <v>1128</v>
      </c>
      <c r="K218" s="1" t="s">
        <v>82</v>
      </c>
      <c r="L218" t="s">
        <v>53</v>
      </c>
      <c r="M218" t="s">
        <v>82</v>
      </c>
      <c r="N218" t="s">
        <v>55</v>
      </c>
      <c r="O218" t="s">
        <v>1203</v>
      </c>
      <c r="P218" t="s">
        <v>7</v>
      </c>
      <c r="Q218" s="1" t="s">
        <v>218</v>
      </c>
      <c r="R218" s="4">
        <v>18828</v>
      </c>
      <c r="S218" t="s">
        <v>125</v>
      </c>
      <c r="T218" t="s">
        <v>269</v>
      </c>
      <c r="U218" t="s">
        <v>60</v>
      </c>
      <c r="V218">
        <v>40402</v>
      </c>
      <c r="W218" t="s">
        <v>75</v>
      </c>
      <c r="X218" t="s">
        <v>62</v>
      </c>
      <c r="Y218" s="1" t="s">
        <v>76</v>
      </c>
      <c r="Z218" s="1">
        <v>3</v>
      </c>
      <c r="AA218" t="s">
        <v>99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s="1" t="s">
        <v>14</v>
      </c>
      <c r="J219" s="1" t="s">
        <v>1128</v>
      </c>
      <c r="K219" s="1" t="s">
        <v>52</v>
      </c>
      <c r="L219" t="s">
        <v>70</v>
      </c>
      <c r="M219" t="s">
        <v>52</v>
      </c>
      <c r="N219" t="s">
        <v>83</v>
      </c>
      <c r="O219" t="s">
        <v>1208</v>
      </c>
      <c r="P219" t="s">
        <v>7</v>
      </c>
      <c r="Q219" s="1" t="s">
        <v>72</v>
      </c>
      <c r="R219" s="4">
        <v>28163</v>
      </c>
      <c r="S219" t="s">
        <v>125</v>
      </c>
      <c r="T219" t="s">
        <v>74</v>
      </c>
      <c r="U219" t="s">
        <v>60</v>
      </c>
      <c r="V219">
        <v>21480</v>
      </c>
      <c r="W219" t="s">
        <v>87</v>
      </c>
      <c r="X219" t="s">
        <v>110</v>
      </c>
      <c r="Y219" s="1" t="s">
        <v>76</v>
      </c>
      <c r="Z219" s="1">
        <v>3</v>
      </c>
      <c r="AA219" t="s">
        <v>99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s="1" t="s">
        <v>18</v>
      </c>
      <c r="J220" s="1" t="s">
        <v>51</v>
      </c>
      <c r="K220" s="1" t="s">
        <v>82</v>
      </c>
      <c r="L220" t="s">
        <v>70</v>
      </c>
      <c r="M220" t="s">
        <v>54</v>
      </c>
      <c r="N220" t="s">
        <v>132</v>
      </c>
      <c r="O220" t="s">
        <v>1212</v>
      </c>
      <c r="P220" t="s">
        <v>6</v>
      </c>
      <c r="Q220" s="1" t="s">
        <v>96</v>
      </c>
      <c r="R220" s="4">
        <v>22434</v>
      </c>
      <c r="S220" t="s">
        <v>125</v>
      </c>
      <c r="T220" t="s">
        <v>126</v>
      </c>
      <c r="U220" t="s">
        <v>86</v>
      </c>
      <c r="V220">
        <v>49677</v>
      </c>
      <c r="W220" t="s">
        <v>75</v>
      </c>
      <c r="X220" t="s">
        <v>110</v>
      </c>
      <c r="Y220" s="1" t="s">
        <v>801</v>
      </c>
      <c r="Z220" s="1">
        <v>3</v>
      </c>
      <c r="AA220" t="s">
        <v>99</v>
      </c>
    </row>
    <row r="221" spans="1:27">
      <c r="A221" s="1">
        <v>3846</v>
      </c>
      <c r="B221" s="1" t="s">
        <v>1213</v>
      </c>
      <c r="C221" s="1" t="s">
        <v>112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s="1" t="s">
        <v>16</v>
      </c>
      <c r="J221" s="1" t="s">
        <v>51</v>
      </c>
      <c r="K221" s="1" t="s">
        <v>69</v>
      </c>
      <c r="L221" t="s">
        <v>70</v>
      </c>
      <c r="M221" t="s">
        <v>52</v>
      </c>
      <c r="N221" t="s">
        <v>94</v>
      </c>
      <c r="O221" t="s">
        <v>1216</v>
      </c>
      <c r="P221" t="s">
        <v>7</v>
      </c>
      <c r="Q221" s="1" t="s">
        <v>246</v>
      </c>
      <c r="R221" s="4">
        <v>27616</v>
      </c>
      <c r="S221" t="s">
        <v>125</v>
      </c>
      <c r="T221" t="s">
        <v>224</v>
      </c>
      <c r="U221" t="s">
        <v>86</v>
      </c>
      <c r="V221">
        <v>44664</v>
      </c>
      <c r="W221" t="s">
        <v>87</v>
      </c>
      <c r="X221" t="s">
        <v>110</v>
      </c>
      <c r="Y221" s="1" t="s">
        <v>76</v>
      </c>
      <c r="Z221" s="1">
        <v>3</v>
      </c>
      <c r="AA221" t="s">
        <v>99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s="1" t="s">
        <v>17</v>
      </c>
      <c r="J222" s="1" t="s">
        <v>51</v>
      </c>
      <c r="K222" s="1" t="s">
        <v>82</v>
      </c>
      <c r="L222" t="s">
        <v>53</v>
      </c>
      <c r="M222" t="s">
        <v>54</v>
      </c>
      <c r="N222" t="s">
        <v>94</v>
      </c>
      <c r="O222" t="s">
        <v>1220</v>
      </c>
      <c r="P222" t="s">
        <v>7</v>
      </c>
      <c r="Q222" s="1" t="s">
        <v>124</v>
      </c>
      <c r="R222" s="4">
        <v>36044</v>
      </c>
      <c r="S222" t="s">
        <v>125</v>
      </c>
      <c r="T222" t="s">
        <v>126</v>
      </c>
      <c r="U222" t="s">
        <v>86</v>
      </c>
      <c r="V222">
        <v>53800</v>
      </c>
      <c r="W222" t="s">
        <v>61</v>
      </c>
      <c r="X222" t="s">
        <v>110</v>
      </c>
      <c r="Y222" s="1" t="s">
        <v>76</v>
      </c>
      <c r="Z222" s="1">
        <v>3</v>
      </c>
      <c r="AA222" t="s">
        <v>99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s="1" t="s">
        <v>15</v>
      </c>
      <c r="J223" s="1" t="s">
        <v>51</v>
      </c>
      <c r="K223" s="1" t="s">
        <v>82</v>
      </c>
      <c r="L223" t="s">
        <v>53</v>
      </c>
      <c r="M223" t="s">
        <v>54</v>
      </c>
      <c r="N223" t="s">
        <v>132</v>
      </c>
      <c r="O223" t="s">
        <v>1224</v>
      </c>
      <c r="P223" t="s">
        <v>7</v>
      </c>
      <c r="Q223" s="1" t="s">
        <v>321</v>
      </c>
      <c r="R223" s="4">
        <v>19588</v>
      </c>
      <c r="S223" t="s">
        <v>125</v>
      </c>
      <c r="T223" t="s">
        <v>766</v>
      </c>
      <c r="U223" t="s">
        <v>86</v>
      </c>
      <c r="V223">
        <v>77264</v>
      </c>
      <c r="W223" t="s">
        <v>61</v>
      </c>
      <c r="X223" t="s">
        <v>110</v>
      </c>
      <c r="Y223" s="1" t="s">
        <v>76</v>
      </c>
      <c r="Z223" s="1">
        <v>3</v>
      </c>
      <c r="AA223" t="s">
        <v>99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s="1" t="s">
        <v>16</v>
      </c>
      <c r="J224" s="1" t="s">
        <v>1128</v>
      </c>
      <c r="K224" s="1" t="s">
        <v>69</v>
      </c>
      <c r="L224" t="s">
        <v>70</v>
      </c>
      <c r="M224" t="s">
        <v>54</v>
      </c>
      <c r="N224" t="s">
        <v>83</v>
      </c>
      <c r="O224" t="s">
        <v>1228</v>
      </c>
      <c r="P224" t="s">
        <v>7</v>
      </c>
      <c r="Q224" s="1" t="s">
        <v>705</v>
      </c>
      <c r="R224" s="4">
        <v>34522</v>
      </c>
      <c r="S224" t="s">
        <v>1118</v>
      </c>
      <c r="T224" t="s">
        <v>176</v>
      </c>
      <c r="U224" t="s">
        <v>86</v>
      </c>
      <c r="V224">
        <v>38058</v>
      </c>
      <c r="W224" t="s">
        <v>127</v>
      </c>
      <c r="X224" t="s">
        <v>98</v>
      </c>
      <c r="Y224" s="1" t="s">
        <v>801</v>
      </c>
      <c r="Z224" s="1">
        <v>3</v>
      </c>
      <c r="AA224" t="s">
        <v>99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s="1" t="s">
        <v>17</v>
      </c>
      <c r="J225" s="1" t="s">
        <v>1128</v>
      </c>
      <c r="K225" s="1" t="s">
        <v>82</v>
      </c>
      <c r="L225" t="s">
        <v>104</v>
      </c>
      <c r="M225" t="s">
        <v>54</v>
      </c>
      <c r="N225" t="s">
        <v>94</v>
      </c>
      <c r="O225" t="s">
        <v>1234</v>
      </c>
      <c r="P225" t="s">
        <v>7</v>
      </c>
      <c r="Q225" s="1" t="s">
        <v>124</v>
      </c>
      <c r="R225" s="4">
        <v>32030</v>
      </c>
      <c r="S225" t="s">
        <v>1118</v>
      </c>
      <c r="T225" t="s">
        <v>126</v>
      </c>
      <c r="U225" t="s">
        <v>60</v>
      </c>
      <c r="V225">
        <v>34011</v>
      </c>
      <c r="W225" t="s">
        <v>75</v>
      </c>
      <c r="X225" t="s">
        <v>88</v>
      </c>
      <c r="Y225" s="1" t="s">
        <v>801</v>
      </c>
      <c r="Z225" s="1">
        <v>3</v>
      </c>
      <c r="AA225" t="s">
        <v>99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s="1" t="s">
        <v>18</v>
      </c>
      <c r="J226" s="1" t="s">
        <v>1128</v>
      </c>
      <c r="K226" s="1" t="s">
        <v>52</v>
      </c>
      <c r="L226" t="s">
        <v>104</v>
      </c>
      <c r="M226" t="s">
        <v>54</v>
      </c>
      <c r="N226" t="s">
        <v>83</v>
      </c>
      <c r="O226" t="s">
        <v>1238</v>
      </c>
      <c r="P226" t="s">
        <v>7</v>
      </c>
      <c r="Q226" s="1" t="s">
        <v>96</v>
      </c>
      <c r="R226" s="4">
        <v>30515</v>
      </c>
      <c r="S226" t="s">
        <v>125</v>
      </c>
      <c r="T226" t="s">
        <v>164</v>
      </c>
      <c r="U226" t="s">
        <v>60</v>
      </c>
      <c r="V226">
        <v>56198</v>
      </c>
      <c r="W226" t="s">
        <v>87</v>
      </c>
      <c r="X226" t="s">
        <v>110</v>
      </c>
      <c r="Y226" s="1" t="s">
        <v>76</v>
      </c>
      <c r="Z226" s="1">
        <v>3</v>
      </c>
      <c r="AA226" t="s">
        <v>99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s="1" t="s">
        <v>21</v>
      </c>
      <c r="J227" s="1" t="s">
        <v>51</v>
      </c>
      <c r="K227" s="1" t="s">
        <v>82</v>
      </c>
      <c r="L227" t="s">
        <v>53</v>
      </c>
      <c r="M227" t="s">
        <v>54</v>
      </c>
      <c r="N227" t="s">
        <v>94</v>
      </c>
      <c r="O227" t="s">
        <v>1243</v>
      </c>
      <c r="P227" t="s">
        <v>6</v>
      </c>
      <c r="Q227" s="1" t="s">
        <v>951</v>
      </c>
      <c r="R227" s="4">
        <v>15365</v>
      </c>
      <c r="S227" t="s">
        <v>125</v>
      </c>
      <c r="T227" t="s">
        <v>176</v>
      </c>
      <c r="U227" t="s">
        <v>86</v>
      </c>
      <c r="V227">
        <v>72343</v>
      </c>
      <c r="W227" t="s">
        <v>127</v>
      </c>
      <c r="X227" t="s">
        <v>110</v>
      </c>
      <c r="Y227" s="1" t="s">
        <v>76</v>
      </c>
      <c r="Z227" s="1">
        <v>3</v>
      </c>
      <c r="AA227" t="s">
        <v>99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s="1" t="s">
        <v>21</v>
      </c>
      <c r="J228" s="1" t="s">
        <v>51</v>
      </c>
      <c r="K228" s="1" t="s">
        <v>82</v>
      </c>
      <c r="L228" t="s">
        <v>53</v>
      </c>
      <c r="M228" t="s">
        <v>82</v>
      </c>
      <c r="N228" t="s">
        <v>94</v>
      </c>
      <c r="O228" t="s">
        <v>1248</v>
      </c>
      <c r="P228" t="s">
        <v>6</v>
      </c>
      <c r="Q228" s="1" t="s">
        <v>537</v>
      </c>
      <c r="R228" s="4">
        <v>36434</v>
      </c>
      <c r="S228" t="s">
        <v>125</v>
      </c>
      <c r="T228" t="s">
        <v>1249</v>
      </c>
      <c r="U228" t="s">
        <v>86</v>
      </c>
      <c r="V228">
        <v>77314</v>
      </c>
      <c r="W228" t="s">
        <v>109</v>
      </c>
      <c r="X228" t="s">
        <v>88</v>
      </c>
      <c r="Y228" s="1" t="s">
        <v>76</v>
      </c>
      <c r="Z228" s="1">
        <v>3</v>
      </c>
      <c r="AA228" t="s">
        <v>99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s="1" t="s">
        <v>20</v>
      </c>
      <c r="J229" s="1" t="s">
        <v>51</v>
      </c>
      <c r="K229" s="1" t="s">
        <v>82</v>
      </c>
      <c r="L229" t="s">
        <v>70</v>
      </c>
      <c r="M229" t="s">
        <v>82</v>
      </c>
      <c r="N229" t="s">
        <v>55</v>
      </c>
      <c r="O229" t="s">
        <v>1253</v>
      </c>
      <c r="P229" t="s">
        <v>6</v>
      </c>
      <c r="Q229" s="1" t="s">
        <v>246</v>
      </c>
      <c r="R229" s="4">
        <v>34471</v>
      </c>
      <c r="S229" t="s">
        <v>125</v>
      </c>
      <c r="T229" t="s">
        <v>247</v>
      </c>
      <c r="U229" t="s">
        <v>86</v>
      </c>
      <c r="V229">
        <v>57170</v>
      </c>
      <c r="W229" t="s">
        <v>109</v>
      </c>
      <c r="X229" t="s">
        <v>62</v>
      </c>
      <c r="Y229" s="1" t="s">
        <v>801</v>
      </c>
      <c r="Z229" s="1">
        <v>3</v>
      </c>
      <c r="AA229" t="s">
        <v>99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s="1" t="s">
        <v>19</v>
      </c>
      <c r="J230" s="1" t="s">
        <v>51</v>
      </c>
      <c r="K230" s="1" t="s">
        <v>69</v>
      </c>
      <c r="L230" t="s">
        <v>53</v>
      </c>
      <c r="M230" t="s">
        <v>54</v>
      </c>
      <c r="N230" t="s">
        <v>132</v>
      </c>
      <c r="O230" t="s">
        <v>1258</v>
      </c>
      <c r="P230" t="s">
        <v>7</v>
      </c>
      <c r="Q230" s="1" t="s">
        <v>240</v>
      </c>
      <c r="R230" s="4">
        <v>23155</v>
      </c>
      <c r="S230" t="s">
        <v>125</v>
      </c>
      <c r="T230" t="s">
        <v>74</v>
      </c>
      <c r="U230" t="s">
        <v>86</v>
      </c>
      <c r="V230">
        <v>18837</v>
      </c>
      <c r="W230" t="s">
        <v>127</v>
      </c>
      <c r="X230" t="s">
        <v>88</v>
      </c>
      <c r="Y230" s="1" t="s">
        <v>801</v>
      </c>
      <c r="Z230" s="1">
        <v>3</v>
      </c>
      <c r="AA230" t="s">
        <v>99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s="1" t="s">
        <v>17</v>
      </c>
      <c r="J231" s="1" t="s">
        <v>51</v>
      </c>
      <c r="K231" s="1" t="s">
        <v>52</v>
      </c>
      <c r="L231" t="s">
        <v>53</v>
      </c>
      <c r="M231" t="s">
        <v>82</v>
      </c>
      <c r="N231" t="s">
        <v>132</v>
      </c>
      <c r="O231" t="s">
        <v>1263</v>
      </c>
      <c r="P231" t="s">
        <v>7</v>
      </c>
      <c r="Q231" s="1" t="s">
        <v>240</v>
      </c>
      <c r="R231" s="4">
        <v>33714</v>
      </c>
      <c r="S231" t="s">
        <v>125</v>
      </c>
      <c r="T231" t="s">
        <v>74</v>
      </c>
      <c r="U231" t="s">
        <v>60</v>
      </c>
      <c r="V231">
        <v>70282</v>
      </c>
      <c r="W231" t="s">
        <v>61</v>
      </c>
      <c r="X231" t="s">
        <v>98</v>
      </c>
      <c r="Y231" s="1" t="s">
        <v>801</v>
      </c>
      <c r="Z231" s="1">
        <v>3</v>
      </c>
      <c r="AA231" t="s">
        <v>99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s="1" t="s">
        <v>16</v>
      </c>
      <c r="J232" s="1" t="s">
        <v>51</v>
      </c>
      <c r="K232" s="1" t="s">
        <v>69</v>
      </c>
      <c r="L232" t="s">
        <v>53</v>
      </c>
      <c r="M232" t="s">
        <v>54</v>
      </c>
      <c r="N232" t="s">
        <v>83</v>
      </c>
      <c r="O232" t="s">
        <v>1268</v>
      </c>
      <c r="P232" t="s">
        <v>7</v>
      </c>
      <c r="Q232" s="1" t="s">
        <v>258</v>
      </c>
      <c r="R232" s="4">
        <v>35068</v>
      </c>
      <c r="S232" t="s">
        <v>125</v>
      </c>
      <c r="T232" t="s">
        <v>269</v>
      </c>
      <c r="U232" t="s">
        <v>60</v>
      </c>
      <c r="V232">
        <v>86329</v>
      </c>
      <c r="W232" t="s">
        <v>87</v>
      </c>
      <c r="X232" t="s">
        <v>110</v>
      </c>
      <c r="Y232" s="1" t="s">
        <v>76</v>
      </c>
      <c r="Z232" s="1">
        <v>3</v>
      </c>
      <c r="AA232" t="s">
        <v>99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s="1" t="s">
        <v>12</v>
      </c>
      <c r="J233" s="1" t="s">
        <v>1128</v>
      </c>
      <c r="K233" s="1" t="s">
        <v>82</v>
      </c>
      <c r="L233" t="s">
        <v>53</v>
      </c>
      <c r="M233" t="s">
        <v>54</v>
      </c>
      <c r="N233" t="s">
        <v>55</v>
      </c>
      <c r="O233" t="s">
        <v>1273</v>
      </c>
      <c r="P233" t="s">
        <v>7</v>
      </c>
      <c r="Q233" s="1" t="s">
        <v>134</v>
      </c>
      <c r="R233" s="4">
        <v>32633</v>
      </c>
      <c r="S233" t="s">
        <v>1118</v>
      </c>
      <c r="T233" t="s">
        <v>74</v>
      </c>
      <c r="U233" t="s">
        <v>86</v>
      </c>
      <c r="V233">
        <v>58224</v>
      </c>
      <c r="W233" t="s">
        <v>75</v>
      </c>
      <c r="X233" t="s">
        <v>98</v>
      </c>
      <c r="Y233" s="1" t="s">
        <v>801</v>
      </c>
      <c r="Z233" s="1">
        <v>3</v>
      </c>
      <c r="AA233" t="s">
        <v>99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s="1" t="s">
        <v>19</v>
      </c>
      <c r="J234" s="1" t="s">
        <v>1128</v>
      </c>
      <c r="K234" s="1" t="s">
        <v>69</v>
      </c>
      <c r="L234" t="s">
        <v>104</v>
      </c>
      <c r="M234" t="s">
        <v>52</v>
      </c>
      <c r="N234" t="s">
        <v>83</v>
      </c>
      <c r="O234" t="s">
        <v>1278</v>
      </c>
      <c r="P234" t="s">
        <v>7</v>
      </c>
      <c r="Q234" s="1" t="s">
        <v>218</v>
      </c>
      <c r="R234" s="4">
        <v>25320</v>
      </c>
      <c r="S234" t="s">
        <v>125</v>
      </c>
      <c r="T234" t="s">
        <v>126</v>
      </c>
      <c r="U234" t="s">
        <v>60</v>
      </c>
      <c r="V234">
        <v>32977</v>
      </c>
      <c r="W234" t="s">
        <v>109</v>
      </c>
      <c r="X234" t="s">
        <v>98</v>
      </c>
      <c r="Y234" s="1" t="s">
        <v>182</v>
      </c>
      <c r="Z234" s="1">
        <v>3</v>
      </c>
      <c r="AA234" t="s">
        <v>99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s="1" t="s">
        <v>15</v>
      </c>
      <c r="J235" s="1" t="s">
        <v>51</v>
      </c>
      <c r="K235" s="1" t="s">
        <v>82</v>
      </c>
      <c r="L235" t="s">
        <v>70</v>
      </c>
      <c r="M235" t="s">
        <v>54</v>
      </c>
      <c r="N235" t="s">
        <v>55</v>
      </c>
      <c r="O235" t="s">
        <v>1281</v>
      </c>
      <c r="P235" t="s">
        <v>8</v>
      </c>
      <c r="Q235" s="1" t="s">
        <v>1282</v>
      </c>
      <c r="R235" s="4">
        <v>23287</v>
      </c>
      <c r="S235" t="s">
        <v>125</v>
      </c>
      <c r="T235" t="s">
        <v>449</v>
      </c>
      <c r="U235" t="s">
        <v>86</v>
      </c>
      <c r="V235">
        <v>9209</v>
      </c>
      <c r="W235" t="s">
        <v>87</v>
      </c>
      <c r="X235" t="s">
        <v>110</v>
      </c>
      <c r="Y235" s="1" t="s">
        <v>182</v>
      </c>
      <c r="Z235" s="1">
        <v>3</v>
      </c>
      <c r="AA235" t="s">
        <v>99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s="1" t="s">
        <v>20</v>
      </c>
      <c r="J236" s="1" t="s">
        <v>51</v>
      </c>
      <c r="K236" s="1" t="s">
        <v>69</v>
      </c>
      <c r="L236" t="s">
        <v>104</v>
      </c>
      <c r="M236" t="s">
        <v>52</v>
      </c>
      <c r="N236" t="s">
        <v>94</v>
      </c>
      <c r="O236" t="s">
        <v>1287</v>
      </c>
      <c r="P236" t="s">
        <v>6</v>
      </c>
      <c r="Q236" s="1" t="s">
        <v>124</v>
      </c>
      <c r="R236" s="4">
        <v>21863</v>
      </c>
      <c r="S236" t="s">
        <v>125</v>
      </c>
      <c r="T236" t="s">
        <v>59</v>
      </c>
      <c r="U236" t="s">
        <v>86</v>
      </c>
      <c r="V236">
        <v>58737</v>
      </c>
      <c r="W236" t="s">
        <v>109</v>
      </c>
      <c r="X236" t="s">
        <v>62</v>
      </c>
      <c r="Y236" s="1" t="s">
        <v>76</v>
      </c>
      <c r="Z236" s="1">
        <v>3</v>
      </c>
      <c r="AA236" t="s">
        <v>99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s="1" t="s">
        <v>16</v>
      </c>
      <c r="J237" s="1" t="s">
        <v>51</v>
      </c>
      <c r="K237" s="1" t="s">
        <v>52</v>
      </c>
      <c r="L237" t="s">
        <v>104</v>
      </c>
      <c r="M237" t="s">
        <v>54</v>
      </c>
      <c r="N237" t="s">
        <v>132</v>
      </c>
      <c r="O237" t="s">
        <v>1292</v>
      </c>
      <c r="P237" t="s">
        <v>7</v>
      </c>
      <c r="Q237" s="1" t="s">
        <v>124</v>
      </c>
      <c r="R237" s="4">
        <v>28286</v>
      </c>
      <c r="S237" t="s">
        <v>125</v>
      </c>
      <c r="T237" t="s">
        <v>443</v>
      </c>
      <c r="U237" t="s">
        <v>86</v>
      </c>
      <c r="V237">
        <v>49132</v>
      </c>
      <c r="W237" t="s">
        <v>61</v>
      </c>
      <c r="X237" t="s">
        <v>62</v>
      </c>
      <c r="Y237" s="1" t="s">
        <v>76</v>
      </c>
      <c r="Z237" s="1">
        <v>3</v>
      </c>
      <c r="AA237" t="s">
        <v>99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s="1" t="s">
        <v>17</v>
      </c>
      <c r="J238" s="1" t="s">
        <v>51</v>
      </c>
      <c r="K238" s="1" t="s">
        <v>69</v>
      </c>
      <c r="L238" t="s">
        <v>53</v>
      </c>
      <c r="M238" t="s">
        <v>54</v>
      </c>
      <c r="N238" t="s">
        <v>83</v>
      </c>
      <c r="O238" t="s">
        <v>1297</v>
      </c>
      <c r="P238" t="s">
        <v>7</v>
      </c>
      <c r="Q238" s="1" t="s">
        <v>134</v>
      </c>
      <c r="R238" s="4">
        <v>24434</v>
      </c>
      <c r="S238" t="s">
        <v>125</v>
      </c>
      <c r="T238" t="s">
        <v>126</v>
      </c>
      <c r="U238" t="s">
        <v>86</v>
      </c>
      <c r="V238">
        <v>64853</v>
      </c>
      <c r="W238" t="s">
        <v>87</v>
      </c>
      <c r="X238" t="s">
        <v>110</v>
      </c>
      <c r="Y238" s="1" t="s">
        <v>76</v>
      </c>
      <c r="Z238" s="1">
        <v>3</v>
      </c>
      <c r="AA238" t="s">
        <v>99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s="1" t="s">
        <v>13</v>
      </c>
      <c r="J239" s="1" t="s">
        <v>51</v>
      </c>
      <c r="K239" s="1" t="s">
        <v>69</v>
      </c>
      <c r="L239" t="s">
        <v>53</v>
      </c>
      <c r="M239" t="s">
        <v>82</v>
      </c>
      <c r="N239" t="s">
        <v>83</v>
      </c>
      <c r="O239" t="s">
        <v>1302</v>
      </c>
      <c r="P239" t="s">
        <v>7</v>
      </c>
      <c r="Q239" s="1" t="s">
        <v>72</v>
      </c>
      <c r="R239" s="4">
        <v>24115</v>
      </c>
      <c r="S239" t="s">
        <v>125</v>
      </c>
      <c r="T239" t="s">
        <v>141</v>
      </c>
      <c r="U239" t="s">
        <v>60</v>
      </c>
      <c r="V239">
        <v>48135</v>
      </c>
      <c r="W239" t="s">
        <v>87</v>
      </c>
      <c r="X239" t="s">
        <v>110</v>
      </c>
      <c r="Y239" s="1" t="s">
        <v>76</v>
      </c>
      <c r="Z239" s="1">
        <v>3</v>
      </c>
      <c r="AA239" t="s">
        <v>99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s="1" t="s">
        <v>16</v>
      </c>
      <c r="J240" s="1" t="s">
        <v>51</v>
      </c>
      <c r="K240" s="1" t="s">
        <v>52</v>
      </c>
      <c r="L240" t="s">
        <v>53</v>
      </c>
      <c r="M240" t="s">
        <v>82</v>
      </c>
      <c r="N240" t="s">
        <v>83</v>
      </c>
      <c r="O240" t="s">
        <v>1307</v>
      </c>
      <c r="P240" t="s">
        <v>7</v>
      </c>
      <c r="Q240" s="1" t="s">
        <v>705</v>
      </c>
      <c r="R240" s="4">
        <v>26599</v>
      </c>
      <c r="S240" t="s">
        <v>125</v>
      </c>
      <c r="T240" t="s">
        <v>1308</v>
      </c>
      <c r="U240" t="s">
        <v>86</v>
      </c>
      <c r="V240">
        <v>41066</v>
      </c>
      <c r="W240" t="s">
        <v>61</v>
      </c>
      <c r="X240" t="s">
        <v>88</v>
      </c>
      <c r="Y240" s="1" t="s">
        <v>76</v>
      </c>
      <c r="Z240" s="1">
        <v>3</v>
      </c>
      <c r="AA240" t="s">
        <v>99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s="1" t="s">
        <v>15</v>
      </c>
      <c r="J241" s="1" t="s">
        <v>51</v>
      </c>
      <c r="K241" s="1" t="s">
        <v>82</v>
      </c>
      <c r="L241" t="s">
        <v>104</v>
      </c>
      <c r="M241" t="s">
        <v>52</v>
      </c>
      <c r="N241" t="s">
        <v>83</v>
      </c>
      <c r="O241" t="s">
        <v>1313</v>
      </c>
      <c r="P241" t="s">
        <v>6</v>
      </c>
      <c r="Q241" s="1" t="s">
        <v>96</v>
      </c>
      <c r="R241" s="4">
        <v>27780</v>
      </c>
      <c r="S241" t="s">
        <v>125</v>
      </c>
      <c r="T241" t="s">
        <v>269</v>
      </c>
      <c r="U241" t="s">
        <v>86</v>
      </c>
      <c r="V241">
        <v>81607</v>
      </c>
      <c r="W241" t="s">
        <v>87</v>
      </c>
      <c r="X241" t="s">
        <v>110</v>
      </c>
      <c r="Y241" s="1" t="s">
        <v>801</v>
      </c>
      <c r="Z241" s="1">
        <v>3</v>
      </c>
      <c r="AA241" t="s">
        <v>99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s="1" t="s">
        <v>20</v>
      </c>
      <c r="J242" s="1" t="s">
        <v>51</v>
      </c>
      <c r="K242" s="1" t="s">
        <v>69</v>
      </c>
      <c r="L242" t="s">
        <v>53</v>
      </c>
      <c r="M242" t="s">
        <v>82</v>
      </c>
      <c r="N242" t="s">
        <v>132</v>
      </c>
      <c r="O242" t="s">
        <v>1318</v>
      </c>
      <c r="P242" t="s">
        <v>6</v>
      </c>
      <c r="Q242" s="1" t="s">
        <v>72</v>
      </c>
      <c r="R242" s="4">
        <v>24521</v>
      </c>
      <c r="S242" t="s">
        <v>125</v>
      </c>
      <c r="T242" t="s">
        <v>74</v>
      </c>
      <c r="U242" t="s">
        <v>86</v>
      </c>
      <c r="V242">
        <v>69536</v>
      </c>
      <c r="W242" t="s">
        <v>109</v>
      </c>
      <c r="X242" t="s">
        <v>62</v>
      </c>
      <c r="Y242" s="1" t="s">
        <v>76</v>
      </c>
      <c r="Z242" s="1">
        <v>3</v>
      </c>
      <c r="AA242" t="s">
        <v>99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s="1" t="s">
        <v>18</v>
      </c>
      <c r="J243" s="1" t="s">
        <v>51</v>
      </c>
      <c r="K243" s="1" t="s">
        <v>52</v>
      </c>
      <c r="L243" t="s">
        <v>70</v>
      </c>
      <c r="M243" t="s">
        <v>82</v>
      </c>
      <c r="N243" t="s">
        <v>55</v>
      </c>
      <c r="O243" t="s">
        <v>1323</v>
      </c>
      <c r="P243" t="s">
        <v>7</v>
      </c>
      <c r="Q243" s="1" t="s">
        <v>124</v>
      </c>
      <c r="R243" s="4">
        <v>35077</v>
      </c>
      <c r="S243" t="s">
        <v>125</v>
      </c>
      <c r="T243" t="s">
        <v>736</v>
      </c>
      <c r="U243" t="s">
        <v>86</v>
      </c>
      <c r="V243">
        <v>16655</v>
      </c>
      <c r="W243" t="s">
        <v>61</v>
      </c>
      <c r="X243" t="s">
        <v>98</v>
      </c>
      <c r="Y243" s="1" t="s">
        <v>76</v>
      </c>
      <c r="Z243" s="1">
        <v>3</v>
      </c>
      <c r="AA243" t="s">
        <v>99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s="1" t="s">
        <v>21</v>
      </c>
      <c r="J244" s="1" t="s">
        <v>51</v>
      </c>
      <c r="K244" s="1" t="s">
        <v>82</v>
      </c>
      <c r="L244" t="s">
        <v>53</v>
      </c>
      <c r="M244" t="s">
        <v>54</v>
      </c>
      <c r="N244" t="s">
        <v>132</v>
      </c>
      <c r="O244" t="s">
        <v>1328</v>
      </c>
      <c r="P244" t="s">
        <v>7</v>
      </c>
      <c r="Q244" s="1" t="s">
        <v>96</v>
      </c>
      <c r="R244" s="4">
        <v>26799</v>
      </c>
      <c r="S244" t="s">
        <v>125</v>
      </c>
      <c r="T244" t="s">
        <v>1329</v>
      </c>
      <c r="U244" t="s">
        <v>86</v>
      </c>
      <c r="V244">
        <v>73726</v>
      </c>
      <c r="W244" t="s">
        <v>127</v>
      </c>
      <c r="X244" t="s">
        <v>110</v>
      </c>
      <c r="Y244" s="1" t="s">
        <v>76</v>
      </c>
      <c r="Z244" s="1">
        <v>3</v>
      </c>
      <c r="AA244" t="s">
        <v>99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s="1" t="s">
        <v>12</v>
      </c>
      <c r="J245" s="1" t="s">
        <v>51</v>
      </c>
      <c r="K245" s="1" t="s">
        <v>69</v>
      </c>
      <c r="L245" t="s">
        <v>53</v>
      </c>
      <c r="M245" t="s">
        <v>52</v>
      </c>
      <c r="N245" t="s">
        <v>55</v>
      </c>
      <c r="O245" t="s">
        <v>1333</v>
      </c>
      <c r="P245" t="s">
        <v>7</v>
      </c>
      <c r="Q245" s="1" t="s">
        <v>124</v>
      </c>
      <c r="R245" s="4">
        <v>33405</v>
      </c>
      <c r="S245" t="s">
        <v>125</v>
      </c>
      <c r="T245" t="s">
        <v>383</v>
      </c>
      <c r="U245" t="s">
        <v>60</v>
      </c>
      <c r="V245">
        <v>11294</v>
      </c>
      <c r="W245" t="s">
        <v>75</v>
      </c>
      <c r="X245" t="s">
        <v>88</v>
      </c>
      <c r="Y245" s="1" t="s">
        <v>76</v>
      </c>
      <c r="Z245" s="1">
        <v>3</v>
      </c>
      <c r="AA245" t="s">
        <v>99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s="1" t="s">
        <v>16</v>
      </c>
      <c r="J246" s="1" t="s">
        <v>1128</v>
      </c>
      <c r="K246" s="1" t="s">
        <v>69</v>
      </c>
      <c r="L246" t="s">
        <v>53</v>
      </c>
      <c r="M246" t="s">
        <v>54</v>
      </c>
      <c r="N246" t="s">
        <v>94</v>
      </c>
      <c r="O246" t="s">
        <v>1338</v>
      </c>
      <c r="P246" t="s">
        <v>7</v>
      </c>
      <c r="Q246" s="1" t="s">
        <v>96</v>
      </c>
      <c r="R246" s="4">
        <v>19899</v>
      </c>
      <c r="S246" t="s">
        <v>1118</v>
      </c>
      <c r="T246" t="s">
        <v>1339</v>
      </c>
      <c r="U246" t="s">
        <v>86</v>
      </c>
      <c r="V246">
        <v>54502</v>
      </c>
      <c r="W246" t="s">
        <v>75</v>
      </c>
      <c r="X246" t="s">
        <v>62</v>
      </c>
      <c r="Y246" s="1" t="s">
        <v>63</v>
      </c>
      <c r="Z246" s="1">
        <v>3</v>
      </c>
      <c r="AA246" t="s">
        <v>99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s="1" t="s">
        <v>17</v>
      </c>
      <c r="J247" s="1" t="s">
        <v>1128</v>
      </c>
      <c r="K247" s="1" t="s">
        <v>52</v>
      </c>
      <c r="L247" t="s">
        <v>53</v>
      </c>
      <c r="M247" t="s">
        <v>52</v>
      </c>
      <c r="N247" t="s">
        <v>94</v>
      </c>
      <c r="O247" t="s">
        <v>1343</v>
      </c>
      <c r="P247" t="s">
        <v>7</v>
      </c>
      <c r="Q247" s="1" t="s">
        <v>72</v>
      </c>
      <c r="R247" s="4">
        <v>31948</v>
      </c>
      <c r="S247" t="s">
        <v>125</v>
      </c>
      <c r="T247" t="s">
        <v>74</v>
      </c>
      <c r="U247" t="s">
        <v>60</v>
      </c>
      <c r="V247">
        <v>88391</v>
      </c>
      <c r="W247" t="s">
        <v>109</v>
      </c>
      <c r="X247" t="s">
        <v>62</v>
      </c>
      <c r="Y247" s="1" t="s">
        <v>76</v>
      </c>
      <c r="Z247" s="1">
        <v>3</v>
      </c>
      <c r="AA247" t="s">
        <v>99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s="1" t="s">
        <v>20</v>
      </c>
      <c r="J248" s="1" t="s">
        <v>51</v>
      </c>
      <c r="K248" s="1" t="s">
        <v>69</v>
      </c>
      <c r="L248" t="s">
        <v>53</v>
      </c>
      <c r="M248" t="s">
        <v>82</v>
      </c>
      <c r="N248" t="s">
        <v>83</v>
      </c>
      <c r="O248" t="s">
        <v>1347</v>
      </c>
      <c r="P248" t="s">
        <v>6</v>
      </c>
      <c r="Q248" s="1" t="s">
        <v>96</v>
      </c>
      <c r="R248" s="4">
        <v>30239</v>
      </c>
      <c r="S248" t="s">
        <v>125</v>
      </c>
      <c r="T248" t="s">
        <v>193</v>
      </c>
      <c r="U248" t="s">
        <v>86</v>
      </c>
      <c r="V248">
        <v>26421</v>
      </c>
      <c r="W248" t="s">
        <v>127</v>
      </c>
      <c r="X248" t="s">
        <v>110</v>
      </c>
      <c r="Y248" s="1" t="s">
        <v>76</v>
      </c>
      <c r="Z248" s="1">
        <v>3</v>
      </c>
      <c r="AA248" t="s">
        <v>99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s="1" t="s">
        <v>21</v>
      </c>
      <c r="J249" s="1" t="s">
        <v>51</v>
      </c>
      <c r="K249" s="1" t="s">
        <v>52</v>
      </c>
      <c r="L249" t="s">
        <v>53</v>
      </c>
      <c r="M249" t="s">
        <v>54</v>
      </c>
      <c r="N249" t="s">
        <v>83</v>
      </c>
      <c r="O249" t="s">
        <v>1352</v>
      </c>
      <c r="P249" t="s">
        <v>7</v>
      </c>
      <c r="Q249" s="1" t="s">
        <v>96</v>
      </c>
      <c r="R249" s="4">
        <v>36392</v>
      </c>
      <c r="S249" t="s">
        <v>125</v>
      </c>
      <c r="T249" t="s">
        <v>193</v>
      </c>
      <c r="U249" t="s">
        <v>86</v>
      </c>
      <c r="V249">
        <v>85660</v>
      </c>
      <c r="W249" t="s">
        <v>87</v>
      </c>
      <c r="X249" t="s">
        <v>62</v>
      </c>
      <c r="Y249" s="1" t="s">
        <v>76</v>
      </c>
      <c r="Z249" s="1">
        <v>3</v>
      </c>
      <c r="AA249" t="s">
        <v>99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s="1" t="s">
        <v>14</v>
      </c>
      <c r="J250" s="1" t="s">
        <v>51</v>
      </c>
      <c r="K250" s="1" t="s">
        <v>52</v>
      </c>
      <c r="L250" t="s">
        <v>53</v>
      </c>
      <c r="M250" t="s">
        <v>82</v>
      </c>
      <c r="N250" t="s">
        <v>55</v>
      </c>
      <c r="O250" t="s">
        <v>1357</v>
      </c>
      <c r="P250" t="s">
        <v>7</v>
      </c>
      <c r="Q250" s="1" t="s">
        <v>96</v>
      </c>
      <c r="R250" s="4">
        <v>19464</v>
      </c>
      <c r="S250" t="s">
        <v>125</v>
      </c>
      <c r="T250" t="s">
        <v>126</v>
      </c>
      <c r="U250" t="s">
        <v>60</v>
      </c>
      <c r="V250">
        <v>68298</v>
      </c>
      <c r="W250" t="s">
        <v>87</v>
      </c>
      <c r="X250" t="s">
        <v>98</v>
      </c>
      <c r="Y250" s="1" t="s">
        <v>76</v>
      </c>
      <c r="Z250" s="1">
        <v>3</v>
      </c>
      <c r="AA250" t="s">
        <v>99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s="1" t="s">
        <v>16</v>
      </c>
      <c r="J251" s="1" t="s">
        <v>51</v>
      </c>
      <c r="K251" s="1" t="s">
        <v>52</v>
      </c>
      <c r="L251" t="s">
        <v>70</v>
      </c>
      <c r="M251" t="s">
        <v>52</v>
      </c>
      <c r="N251" t="s">
        <v>94</v>
      </c>
      <c r="O251" t="s">
        <v>1362</v>
      </c>
      <c r="P251" t="s">
        <v>7</v>
      </c>
      <c r="Q251" s="1" t="s">
        <v>106</v>
      </c>
      <c r="R251" s="4">
        <v>15842</v>
      </c>
      <c r="S251" t="s">
        <v>125</v>
      </c>
      <c r="T251" t="s">
        <v>1363</v>
      </c>
      <c r="U251" t="s">
        <v>60</v>
      </c>
      <c r="V251">
        <v>3137</v>
      </c>
      <c r="W251" t="s">
        <v>109</v>
      </c>
      <c r="X251" t="s">
        <v>110</v>
      </c>
      <c r="Y251" s="1" t="s">
        <v>76</v>
      </c>
      <c r="Z251" s="1">
        <v>3</v>
      </c>
      <c r="AA251" t="s">
        <v>99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s="1" t="s">
        <v>17</v>
      </c>
      <c r="J252" s="1" t="s">
        <v>51</v>
      </c>
      <c r="K252" s="1" t="s">
        <v>82</v>
      </c>
      <c r="L252" t="s">
        <v>53</v>
      </c>
      <c r="M252" t="s">
        <v>54</v>
      </c>
      <c r="N252" t="s">
        <v>55</v>
      </c>
      <c r="O252" t="s">
        <v>1367</v>
      </c>
      <c r="P252" t="s">
        <v>7</v>
      </c>
      <c r="Q252" s="1" t="s">
        <v>72</v>
      </c>
      <c r="R252" s="4">
        <v>29545</v>
      </c>
      <c r="S252" t="s">
        <v>125</v>
      </c>
      <c r="T252" t="s">
        <v>515</v>
      </c>
      <c r="U252" t="s">
        <v>60</v>
      </c>
      <c r="V252">
        <v>2618</v>
      </c>
      <c r="W252" t="s">
        <v>109</v>
      </c>
      <c r="X252" t="s">
        <v>88</v>
      </c>
      <c r="Y252" s="1" t="s">
        <v>76</v>
      </c>
      <c r="Z252" s="1">
        <v>3</v>
      </c>
      <c r="AA252" t="s">
        <v>99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s="1" t="s">
        <v>16</v>
      </c>
      <c r="J253" s="1" t="s">
        <v>51</v>
      </c>
      <c r="K253" s="1" t="s">
        <v>82</v>
      </c>
      <c r="L253" t="s">
        <v>104</v>
      </c>
      <c r="M253" t="s">
        <v>82</v>
      </c>
      <c r="N253" t="s">
        <v>94</v>
      </c>
      <c r="O253" t="s">
        <v>1371</v>
      </c>
      <c r="P253" t="s">
        <v>7</v>
      </c>
      <c r="Q253" s="1" t="s">
        <v>218</v>
      </c>
      <c r="R253" s="4">
        <v>20545</v>
      </c>
      <c r="S253" t="s">
        <v>1118</v>
      </c>
      <c r="T253" t="s">
        <v>515</v>
      </c>
      <c r="U253" t="s">
        <v>60</v>
      </c>
      <c r="V253">
        <v>84396</v>
      </c>
      <c r="W253" t="s">
        <v>127</v>
      </c>
      <c r="X253" t="s">
        <v>98</v>
      </c>
      <c r="Y253" s="1" t="s">
        <v>76</v>
      </c>
      <c r="Z253" s="1">
        <v>3</v>
      </c>
      <c r="AA253" t="s">
        <v>99</v>
      </c>
    </row>
    <row r="254" spans="1:27">
      <c r="A254" s="1">
        <v>3898</v>
      </c>
      <c r="B254" s="1" t="s">
        <v>1372</v>
      </c>
      <c r="C254" s="1" t="s">
        <v>155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s="1" t="s">
        <v>17</v>
      </c>
      <c r="J254" s="1" t="s">
        <v>1128</v>
      </c>
      <c r="K254" s="1" t="s">
        <v>82</v>
      </c>
      <c r="L254" t="s">
        <v>70</v>
      </c>
      <c r="M254" t="s">
        <v>54</v>
      </c>
      <c r="N254" t="s">
        <v>94</v>
      </c>
      <c r="O254" t="s">
        <v>1375</v>
      </c>
      <c r="P254" t="s">
        <v>7</v>
      </c>
      <c r="Q254" s="1" t="s">
        <v>96</v>
      </c>
      <c r="R254" s="4">
        <v>17725</v>
      </c>
      <c r="S254" t="s">
        <v>1118</v>
      </c>
      <c r="T254" t="s">
        <v>269</v>
      </c>
      <c r="U254" t="s">
        <v>86</v>
      </c>
      <c r="V254">
        <v>83611</v>
      </c>
      <c r="W254" t="s">
        <v>87</v>
      </c>
      <c r="X254" t="s">
        <v>110</v>
      </c>
      <c r="Y254" s="1" t="s">
        <v>76</v>
      </c>
      <c r="Z254" s="1">
        <v>3</v>
      </c>
      <c r="AA254" t="s">
        <v>99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s="1" t="s">
        <v>12</v>
      </c>
      <c r="J255" s="1" t="s">
        <v>1128</v>
      </c>
      <c r="K255" s="1" t="s">
        <v>69</v>
      </c>
      <c r="L255" t="s">
        <v>53</v>
      </c>
      <c r="M255" t="s">
        <v>82</v>
      </c>
      <c r="N255" t="s">
        <v>83</v>
      </c>
      <c r="O255" t="s">
        <v>1379</v>
      </c>
      <c r="P255" t="s">
        <v>7</v>
      </c>
      <c r="Q255" s="1" t="s">
        <v>72</v>
      </c>
      <c r="R255" s="4">
        <v>15879</v>
      </c>
      <c r="S255" t="s">
        <v>1118</v>
      </c>
      <c r="T255" t="s">
        <v>74</v>
      </c>
      <c r="U255" t="s">
        <v>60</v>
      </c>
      <c r="V255">
        <v>88656</v>
      </c>
      <c r="W255" t="s">
        <v>109</v>
      </c>
      <c r="X255" t="s">
        <v>62</v>
      </c>
      <c r="Y255" s="1" t="s">
        <v>76</v>
      </c>
      <c r="Z255" s="1">
        <v>3</v>
      </c>
      <c r="AA255" t="s">
        <v>99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s="1" t="s">
        <v>15</v>
      </c>
      <c r="J256" s="1" t="s">
        <v>51</v>
      </c>
      <c r="K256" s="1" t="s">
        <v>69</v>
      </c>
      <c r="L256" t="s">
        <v>53</v>
      </c>
      <c r="M256" t="s">
        <v>54</v>
      </c>
      <c r="N256" t="s">
        <v>83</v>
      </c>
      <c r="O256" t="s">
        <v>1384</v>
      </c>
      <c r="P256" t="s">
        <v>6</v>
      </c>
      <c r="Q256" s="1" t="s">
        <v>246</v>
      </c>
      <c r="R256" s="4">
        <v>23530</v>
      </c>
      <c r="S256" t="s">
        <v>125</v>
      </c>
      <c r="T256" t="s">
        <v>247</v>
      </c>
      <c r="U256" t="s">
        <v>86</v>
      </c>
      <c r="V256">
        <v>84876</v>
      </c>
      <c r="W256" t="s">
        <v>127</v>
      </c>
      <c r="X256" t="s">
        <v>110</v>
      </c>
      <c r="Y256" s="1" t="s">
        <v>76</v>
      </c>
      <c r="Z256" s="1">
        <v>3</v>
      </c>
      <c r="AA256" t="s">
        <v>99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s="1" t="s">
        <v>21</v>
      </c>
      <c r="J257" s="1" t="s">
        <v>51</v>
      </c>
      <c r="K257" s="1" t="s">
        <v>52</v>
      </c>
      <c r="L257" t="s">
        <v>104</v>
      </c>
      <c r="M257" t="s">
        <v>52</v>
      </c>
      <c r="N257" t="s">
        <v>55</v>
      </c>
      <c r="O257" t="s">
        <v>1389</v>
      </c>
      <c r="P257" t="s">
        <v>7</v>
      </c>
      <c r="Q257" s="1" t="s">
        <v>598</v>
      </c>
      <c r="R257" s="4">
        <v>21344</v>
      </c>
      <c r="S257" t="s">
        <v>125</v>
      </c>
      <c r="T257" t="s">
        <v>74</v>
      </c>
      <c r="U257" t="s">
        <v>60</v>
      </c>
      <c r="V257">
        <v>48843</v>
      </c>
      <c r="W257" t="s">
        <v>127</v>
      </c>
      <c r="X257" t="s">
        <v>88</v>
      </c>
      <c r="Y257" s="1" t="s">
        <v>76</v>
      </c>
      <c r="Z257" s="1">
        <v>3</v>
      </c>
      <c r="AA257" t="s">
        <v>99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s="1" t="s">
        <v>12</v>
      </c>
      <c r="J258" s="1" t="s">
        <v>51</v>
      </c>
      <c r="K258" s="1" t="s">
        <v>82</v>
      </c>
      <c r="L258" t="s">
        <v>70</v>
      </c>
      <c r="M258" t="s">
        <v>54</v>
      </c>
      <c r="N258" t="s">
        <v>83</v>
      </c>
      <c r="O258" t="s">
        <v>1394</v>
      </c>
      <c r="P258" t="s">
        <v>7</v>
      </c>
      <c r="Q258" s="1" t="s">
        <v>106</v>
      </c>
      <c r="R258" s="4">
        <v>31604</v>
      </c>
      <c r="S258" t="s">
        <v>125</v>
      </c>
      <c r="T258" t="s">
        <v>108</v>
      </c>
      <c r="U258" t="s">
        <v>60</v>
      </c>
      <c r="V258">
        <v>92289</v>
      </c>
      <c r="W258" t="s">
        <v>127</v>
      </c>
      <c r="X258" t="s">
        <v>98</v>
      </c>
      <c r="Y258" s="1" t="s">
        <v>182</v>
      </c>
      <c r="Z258" s="1">
        <v>3</v>
      </c>
      <c r="AA258" t="s">
        <v>99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s="1" t="s">
        <v>13</v>
      </c>
      <c r="J259" s="1" t="s">
        <v>51</v>
      </c>
      <c r="K259" s="1" t="s">
        <v>82</v>
      </c>
      <c r="L259" t="s">
        <v>70</v>
      </c>
      <c r="M259" t="s">
        <v>82</v>
      </c>
      <c r="N259" t="s">
        <v>83</v>
      </c>
      <c r="O259" t="s">
        <v>1399</v>
      </c>
      <c r="P259" t="s">
        <v>7</v>
      </c>
      <c r="Q259" s="1" t="s">
        <v>57</v>
      </c>
      <c r="R259" s="4">
        <v>16218</v>
      </c>
      <c r="S259" t="s">
        <v>125</v>
      </c>
      <c r="T259" t="s">
        <v>542</v>
      </c>
      <c r="U259" t="s">
        <v>60</v>
      </c>
      <c r="V259">
        <v>58900</v>
      </c>
      <c r="W259" t="s">
        <v>109</v>
      </c>
      <c r="X259" t="s">
        <v>98</v>
      </c>
      <c r="Y259" s="1" t="s">
        <v>182</v>
      </c>
      <c r="Z259" s="1">
        <v>3</v>
      </c>
      <c r="AA259" t="s">
        <v>99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s="1" t="s">
        <v>21</v>
      </c>
      <c r="J260" s="1" t="s">
        <v>51</v>
      </c>
      <c r="K260" s="1" t="s">
        <v>82</v>
      </c>
      <c r="L260" t="s">
        <v>104</v>
      </c>
      <c r="M260" t="s">
        <v>82</v>
      </c>
      <c r="N260" t="s">
        <v>132</v>
      </c>
      <c r="O260" t="s">
        <v>1404</v>
      </c>
      <c r="P260" t="s">
        <v>7</v>
      </c>
      <c r="Q260" s="1" t="s">
        <v>812</v>
      </c>
      <c r="R260" s="4">
        <v>35483</v>
      </c>
      <c r="S260" t="s">
        <v>125</v>
      </c>
      <c r="T260" t="s">
        <v>59</v>
      </c>
      <c r="U260" t="s">
        <v>60</v>
      </c>
      <c r="V260">
        <v>35673</v>
      </c>
      <c r="W260" t="s">
        <v>75</v>
      </c>
      <c r="X260" t="s">
        <v>88</v>
      </c>
      <c r="Y260" s="1" t="s">
        <v>182</v>
      </c>
      <c r="Z260" s="1">
        <v>3</v>
      </c>
      <c r="AA260" t="s">
        <v>99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s="1" t="s">
        <v>17</v>
      </c>
      <c r="J261" s="1" t="s">
        <v>1128</v>
      </c>
      <c r="K261" s="1" t="s">
        <v>82</v>
      </c>
      <c r="L261" t="s">
        <v>70</v>
      </c>
      <c r="M261" t="s">
        <v>52</v>
      </c>
      <c r="N261" t="s">
        <v>55</v>
      </c>
      <c r="O261" t="s">
        <v>1409</v>
      </c>
      <c r="P261" t="s">
        <v>7</v>
      </c>
      <c r="Q261" s="1" t="s">
        <v>96</v>
      </c>
      <c r="R261" s="4">
        <v>24977</v>
      </c>
      <c r="S261" t="s">
        <v>1118</v>
      </c>
      <c r="T261" t="s">
        <v>193</v>
      </c>
      <c r="U261" t="s">
        <v>86</v>
      </c>
      <c r="V261">
        <v>97493</v>
      </c>
      <c r="W261" t="s">
        <v>61</v>
      </c>
      <c r="X261" t="s">
        <v>88</v>
      </c>
      <c r="Y261" s="1" t="s">
        <v>182</v>
      </c>
      <c r="Z261" s="1">
        <v>3</v>
      </c>
      <c r="AA261" t="s">
        <v>99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s="1" t="s">
        <v>12</v>
      </c>
      <c r="J262" s="1" t="s">
        <v>1128</v>
      </c>
      <c r="K262" s="1" t="s">
        <v>52</v>
      </c>
      <c r="L262" t="s">
        <v>104</v>
      </c>
      <c r="M262" t="s">
        <v>82</v>
      </c>
      <c r="N262" t="s">
        <v>83</v>
      </c>
      <c r="O262" t="s">
        <v>1412</v>
      </c>
      <c r="P262" t="s">
        <v>7</v>
      </c>
      <c r="Q262" s="1" t="s">
        <v>134</v>
      </c>
      <c r="R262" s="4">
        <v>15494</v>
      </c>
      <c r="S262" t="s">
        <v>125</v>
      </c>
      <c r="T262" t="s">
        <v>1413</v>
      </c>
      <c r="U262" t="s">
        <v>60</v>
      </c>
      <c r="V262">
        <v>69903</v>
      </c>
      <c r="W262" t="s">
        <v>75</v>
      </c>
      <c r="X262" t="s">
        <v>98</v>
      </c>
      <c r="Y262" s="1" t="s">
        <v>76</v>
      </c>
      <c r="Z262" s="1">
        <v>3</v>
      </c>
      <c r="AA262" t="s">
        <v>99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s="1" t="s">
        <v>19</v>
      </c>
      <c r="J263" s="1" t="s">
        <v>51</v>
      </c>
      <c r="K263" s="1" t="s">
        <v>69</v>
      </c>
      <c r="L263" t="s">
        <v>70</v>
      </c>
      <c r="M263" t="s">
        <v>54</v>
      </c>
      <c r="N263" t="s">
        <v>83</v>
      </c>
      <c r="O263" t="s">
        <v>1418</v>
      </c>
      <c r="P263" t="s">
        <v>6</v>
      </c>
      <c r="Q263" s="1" t="s">
        <v>72</v>
      </c>
      <c r="R263" s="4">
        <v>21388</v>
      </c>
      <c r="S263" t="s">
        <v>125</v>
      </c>
      <c r="T263" t="s">
        <v>515</v>
      </c>
      <c r="U263" t="s">
        <v>86</v>
      </c>
      <c r="V263">
        <v>9758</v>
      </c>
      <c r="W263" t="s">
        <v>109</v>
      </c>
      <c r="X263" t="s">
        <v>110</v>
      </c>
      <c r="Y263" s="1" t="s">
        <v>63</v>
      </c>
      <c r="Z263" s="1">
        <v>3</v>
      </c>
      <c r="AA263" t="s">
        <v>99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s="1" t="s">
        <v>18</v>
      </c>
      <c r="J264" s="1" t="s">
        <v>51</v>
      </c>
      <c r="K264" s="1" t="s">
        <v>82</v>
      </c>
      <c r="L264" t="s">
        <v>70</v>
      </c>
      <c r="M264" t="s">
        <v>52</v>
      </c>
      <c r="N264" t="s">
        <v>94</v>
      </c>
      <c r="O264" t="s">
        <v>1422</v>
      </c>
      <c r="P264" t="s">
        <v>7</v>
      </c>
      <c r="Q264" s="1" t="s">
        <v>96</v>
      </c>
      <c r="R264" s="4">
        <v>34070</v>
      </c>
      <c r="S264" t="s">
        <v>125</v>
      </c>
      <c r="T264" t="s">
        <v>59</v>
      </c>
      <c r="U264" t="s">
        <v>60</v>
      </c>
      <c r="V264">
        <v>89635</v>
      </c>
      <c r="W264" t="s">
        <v>127</v>
      </c>
      <c r="X264" t="s">
        <v>88</v>
      </c>
      <c r="Y264" s="1" t="s">
        <v>63</v>
      </c>
      <c r="Z264" s="1">
        <v>3</v>
      </c>
      <c r="AA264" t="s">
        <v>99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s="1" t="s">
        <v>21</v>
      </c>
      <c r="J265" s="1" t="s">
        <v>51</v>
      </c>
      <c r="K265" s="1" t="s">
        <v>69</v>
      </c>
      <c r="L265" t="s">
        <v>104</v>
      </c>
      <c r="M265" t="s">
        <v>52</v>
      </c>
      <c r="N265" t="s">
        <v>132</v>
      </c>
      <c r="O265" t="s">
        <v>1426</v>
      </c>
      <c r="P265" t="s">
        <v>7</v>
      </c>
      <c r="Q265" s="1" t="s">
        <v>124</v>
      </c>
      <c r="R265" s="4">
        <v>22084</v>
      </c>
      <c r="S265" t="s">
        <v>125</v>
      </c>
      <c r="T265" t="s">
        <v>126</v>
      </c>
      <c r="U265" t="s">
        <v>60</v>
      </c>
      <c r="V265">
        <v>48262</v>
      </c>
      <c r="W265" t="s">
        <v>87</v>
      </c>
      <c r="X265" t="s">
        <v>88</v>
      </c>
      <c r="Y265" s="1" t="s">
        <v>76</v>
      </c>
      <c r="Z265" s="1">
        <v>3</v>
      </c>
      <c r="AA265" t="s">
        <v>99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s="1" t="s">
        <v>17</v>
      </c>
      <c r="J266" s="1" t="s">
        <v>51</v>
      </c>
      <c r="K266" s="1" t="s">
        <v>52</v>
      </c>
      <c r="L266" t="s">
        <v>104</v>
      </c>
      <c r="M266" t="s">
        <v>82</v>
      </c>
      <c r="N266" t="s">
        <v>55</v>
      </c>
      <c r="O266" t="s">
        <v>1430</v>
      </c>
      <c r="P266" t="s">
        <v>7</v>
      </c>
      <c r="Q266" s="1" t="s">
        <v>124</v>
      </c>
      <c r="R266" s="4">
        <v>22589</v>
      </c>
      <c r="S266" t="s">
        <v>125</v>
      </c>
      <c r="T266" t="s">
        <v>126</v>
      </c>
      <c r="U266" t="s">
        <v>60</v>
      </c>
      <c r="V266">
        <v>62625</v>
      </c>
      <c r="W266" t="s">
        <v>109</v>
      </c>
      <c r="X266" t="s">
        <v>62</v>
      </c>
      <c r="Y266" s="1" t="s">
        <v>76</v>
      </c>
      <c r="Z266" s="1">
        <v>3</v>
      </c>
      <c r="AA266" t="s">
        <v>99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s="1" t="s">
        <v>12</v>
      </c>
      <c r="J267" s="1" t="s">
        <v>51</v>
      </c>
      <c r="K267" s="1" t="s">
        <v>69</v>
      </c>
      <c r="L267" t="s">
        <v>104</v>
      </c>
      <c r="M267" t="s">
        <v>82</v>
      </c>
      <c r="N267" t="s">
        <v>94</v>
      </c>
      <c r="O267" t="s">
        <v>1435</v>
      </c>
      <c r="P267" t="s">
        <v>7</v>
      </c>
      <c r="Q267" s="1" t="s">
        <v>106</v>
      </c>
      <c r="R267" s="4">
        <v>16040</v>
      </c>
      <c r="S267" t="s">
        <v>125</v>
      </c>
      <c r="T267" t="s">
        <v>108</v>
      </c>
      <c r="U267" t="s">
        <v>60</v>
      </c>
      <c r="V267">
        <v>56684</v>
      </c>
      <c r="W267" t="s">
        <v>109</v>
      </c>
      <c r="X267" t="s">
        <v>98</v>
      </c>
      <c r="Y267" s="1" t="s">
        <v>76</v>
      </c>
      <c r="Z267" s="1">
        <v>3</v>
      </c>
      <c r="AA267" t="s">
        <v>99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s="1" t="s">
        <v>21</v>
      </c>
      <c r="J268" s="1" t="s">
        <v>51</v>
      </c>
      <c r="K268" s="1" t="s">
        <v>52</v>
      </c>
      <c r="L268" t="s">
        <v>70</v>
      </c>
      <c r="M268" t="s">
        <v>82</v>
      </c>
      <c r="N268" t="s">
        <v>55</v>
      </c>
      <c r="O268" t="s">
        <v>1439</v>
      </c>
      <c r="P268" t="s">
        <v>7</v>
      </c>
      <c r="Q268" s="1" t="s">
        <v>218</v>
      </c>
      <c r="R268" s="4">
        <v>20164</v>
      </c>
      <c r="S268" t="s">
        <v>125</v>
      </c>
      <c r="T268" t="s">
        <v>193</v>
      </c>
      <c r="U268" t="s">
        <v>60</v>
      </c>
      <c r="V268">
        <v>26918</v>
      </c>
      <c r="W268" t="s">
        <v>61</v>
      </c>
      <c r="X268" t="s">
        <v>110</v>
      </c>
      <c r="Y268" s="1" t="s">
        <v>63</v>
      </c>
      <c r="Z268" s="1">
        <v>3</v>
      </c>
      <c r="AA268" t="s">
        <v>99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s="1" t="s">
        <v>17</v>
      </c>
      <c r="J269" s="1" t="s">
        <v>1128</v>
      </c>
      <c r="K269" s="1" t="s">
        <v>69</v>
      </c>
      <c r="L269" t="s">
        <v>70</v>
      </c>
      <c r="M269" t="s">
        <v>82</v>
      </c>
      <c r="N269" t="s">
        <v>83</v>
      </c>
      <c r="O269" t="s">
        <v>1442</v>
      </c>
      <c r="P269" t="s">
        <v>7</v>
      </c>
      <c r="Q269" s="1" t="s">
        <v>285</v>
      </c>
      <c r="R269" s="4">
        <v>22204</v>
      </c>
      <c r="S269" t="s">
        <v>125</v>
      </c>
      <c r="T269" t="s">
        <v>449</v>
      </c>
      <c r="U269" t="s">
        <v>86</v>
      </c>
      <c r="V269">
        <v>64495</v>
      </c>
      <c r="W269" t="s">
        <v>61</v>
      </c>
      <c r="X269" t="s">
        <v>88</v>
      </c>
      <c r="Y269" s="1" t="s">
        <v>76</v>
      </c>
      <c r="Z269" s="1">
        <v>3</v>
      </c>
      <c r="AA269" t="s">
        <v>99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s="1" t="s">
        <v>19</v>
      </c>
      <c r="J270" s="1" t="s">
        <v>51</v>
      </c>
      <c r="K270" s="1" t="s">
        <v>69</v>
      </c>
      <c r="L270" t="s">
        <v>70</v>
      </c>
      <c r="M270" t="s">
        <v>54</v>
      </c>
      <c r="N270" t="s">
        <v>55</v>
      </c>
      <c r="O270" t="s">
        <v>1447</v>
      </c>
      <c r="P270" t="s">
        <v>6</v>
      </c>
      <c r="Q270" s="1" t="s">
        <v>218</v>
      </c>
      <c r="R270" s="4">
        <v>30236</v>
      </c>
      <c r="S270" t="s">
        <v>125</v>
      </c>
      <c r="T270" t="s">
        <v>269</v>
      </c>
      <c r="U270" t="s">
        <v>86</v>
      </c>
      <c r="V270">
        <v>50639</v>
      </c>
      <c r="W270" t="s">
        <v>109</v>
      </c>
      <c r="X270" t="s">
        <v>110</v>
      </c>
      <c r="Y270" s="1" t="s">
        <v>76</v>
      </c>
      <c r="Z270" s="1">
        <v>3</v>
      </c>
      <c r="AA270" t="s">
        <v>99</v>
      </c>
    </row>
    <row r="271" spans="1:27">
      <c r="A271" s="1">
        <v>3928</v>
      </c>
      <c r="B271" s="1" t="s">
        <v>1448</v>
      </c>
      <c r="C271" s="1" t="s">
        <v>184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s="1" t="s">
        <v>20</v>
      </c>
      <c r="J271" s="1" t="s">
        <v>51</v>
      </c>
      <c r="K271" s="1" t="s">
        <v>52</v>
      </c>
      <c r="L271" t="s">
        <v>104</v>
      </c>
      <c r="M271" t="s">
        <v>54</v>
      </c>
      <c r="N271" t="s">
        <v>83</v>
      </c>
      <c r="O271" t="s">
        <v>1451</v>
      </c>
      <c r="P271" t="s">
        <v>7</v>
      </c>
      <c r="Q271" s="1" t="s">
        <v>96</v>
      </c>
      <c r="R271" s="4">
        <v>20647</v>
      </c>
      <c r="S271" t="s">
        <v>125</v>
      </c>
      <c r="T271" t="s">
        <v>126</v>
      </c>
      <c r="U271" t="s">
        <v>86</v>
      </c>
      <c r="V271">
        <v>59834</v>
      </c>
      <c r="W271" t="s">
        <v>75</v>
      </c>
      <c r="X271" t="s">
        <v>88</v>
      </c>
      <c r="Y271" s="1" t="s">
        <v>76</v>
      </c>
      <c r="Z271" s="1">
        <v>3</v>
      </c>
      <c r="AA271" t="s">
        <v>99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s="1" t="s">
        <v>21</v>
      </c>
      <c r="J272" s="1" t="s">
        <v>51</v>
      </c>
      <c r="K272" s="1" t="s">
        <v>69</v>
      </c>
      <c r="L272" t="s">
        <v>70</v>
      </c>
      <c r="M272" t="s">
        <v>82</v>
      </c>
      <c r="N272" t="s">
        <v>83</v>
      </c>
      <c r="O272" t="s">
        <v>1456</v>
      </c>
      <c r="P272" t="s">
        <v>7</v>
      </c>
      <c r="Q272" s="1" t="s">
        <v>246</v>
      </c>
      <c r="R272" s="4">
        <v>28235</v>
      </c>
      <c r="S272" t="s">
        <v>125</v>
      </c>
      <c r="T272" t="s">
        <v>736</v>
      </c>
      <c r="U272" t="s">
        <v>60</v>
      </c>
      <c r="V272">
        <v>73645</v>
      </c>
      <c r="W272" t="s">
        <v>87</v>
      </c>
      <c r="X272" t="s">
        <v>98</v>
      </c>
      <c r="Y272" s="1" t="s">
        <v>76</v>
      </c>
      <c r="Z272" s="1">
        <v>3</v>
      </c>
      <c r="AA272" t="s">
        <v>99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s="1" t="s">
        <v>16</v>
      </c>
      <c r="J273" s="1" t="s">
        <v>51</v>
      </c>
      <c r="K273" s="1" t="s">
        <v>52</v>
      </c>
      <c r="L273" t="s">
        <v>70</v>
      </c>
      <c r="M273" t="s">
        <v>54</v>
      </c>
      <c r="N273" t="s">
        <v>55</v>
      </c>
      <c r="O273" t="s">
        <v>1461</v>
      </c>
      <c r="P273" t="s">
        <v>7</v>
      </c>
      <c r="Q273" s="1" t="s">
        <v>705</v>
      </c>
      <c r="R273" s="4">
        <v>28858</v>
      </c>
      <c r="S273" t="s">
        <v>125</v>
      </c>
      <c r="T273" t="s">
        <v>449</v>
      </c>
      <c r="U273" t="s">
        <v>60</v>
      </c>
      <c r="V273">
        <v>80168</v>
      </c>
      <c r="W273" t="s">
        <v>87</v>
      </c>
      <c r="X273" t="s">
        <v>88</v>
      </c>
      <c r="Y273" s="1" t="s">
        <v>76</v>
      </c>
      <c r="Z273" s="1">
        <v>3</v>
      </c>
      <c r="AA273" t="s">
        <v>99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s="1" t="s">
        <v>15</v>
      </c>
      <c r="J274" s="1" t="s">
        <v>1466</v>
      </c>
      <c r="K274" s="1" t="s">
        <v>52</v>
      </c>
      <c r="L274" t="s">
        <v>53</v>
      </c>
      <c r="M274" t="s">
        <v>54</v>
      </c>
      <c r="N274" t="s">
        <v>55</v>
      </c>
      <c r="O274" t="s">
        <v>1467</v>
      </c>
      <c r="P274" t="s">
        <v>7</v>
      </c>
      <c r="Q274" s="1" t="s">
        <v>285</v>
      </c>
      <c r="R274" s="4">
        <v>35973</v>
      </c>
      <c r="S274" t="s">
        <v>1118</v>
      </c>
      <c r="T274" t="s">
        <v>141</v>
      </c>
      <c r="U274" t="s">
        <v>86</v>
      </c>
      <c r="V274">
        <v>6033</v>
      </c>
      <c r="W274" t="s">
        <v>109</v>
      </c>
      <c r="X274" t="s">
        <v>88</v>
      </c>
      <c r="Y274" s="1" t="s">
        <v>76</v>
      </c>
      <c r="Z274" s="1">
        <v>3</v>
      </c>
      <c r="AA274" t="s">
        <v>99</v>
      </c>
    </row>
    <row r="275" spans="1:27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s="1" t="s">
        <v>18</v>
      </c>
      <c r="J275" s="1" t="s">
        <v>467</v>
      </c>
      <c r="K275" s="1" t="s">
        <v>69</v>
      </c>
      <c r="L275" t="s">
        <v>53</v>
      </c>
      <c r="M275" t="s">
        <v>54</v>
      </c>
      <c r="N275" t="s">
        <v>83</v>
      </c>
      <c r="O275" t="s">
        <v>1472</v>
      </c>
      <c r="P275" t="s">
        <v>7</v>
      </c>
      <c r="Q275" s="1" t="s">
        <v>258</v>
      </c>
      <c r="R275" s="4">
        <v>18875</v>
      </c>
      <c r="S275" t="s">
        <v>125</v>
      </c>
      <c r="T275" t="s">
        <v>126</v>
      </c>
      <c r="U275" t="s">
        <v>60</v>
      </c>
      <c r="V275">
        <v>2703</v>
      </c>
      <c r="W275" t="s">
        <v>87</v>
      </c>
      <c r="X275" t="s">
        <v>98</v>
      </c>
      <c r="Y275" s="1" t="s">
        <v>801</v>
      </c>
      <c r="Z275" s="1">
        <v>3</v>
      </c>
      <c r="AA275" t="s">
        <v>99</v>
      </c>
    </row>
    <row r="276" spans="1:27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s="1" t="s">
        <v>16</v>
      </c>
      <c r="J276" s="1" t="s">
        <v>467</v>
      </c>
      <c r="K276" s="1" t="s">
        <v>82</v>
      </c>
      <c r="L276" t="s">
        <v>104</v>
      </c>
      <c r="M276" t="s">
        <v>82</v>
      </c>
      <c r="N276" t="s">
        <v>83</v>
      </c>
      <c r="O276" t="s">
        <v>1478</v>
      </c>
      <c r="P276" t="s">
        <v>7</v>
      </c>
      <c r="Q276" s="1" t="s">
        <v>57</v>
      </c>
      <c r="R276" s="4">
        <v>26149</v>
      </c>
      <c r="S276" t="s">
        <v>125</v>
      </c>
      <c r="T276" t="s">
        <v>542</v>
      </c>
      <c r="U276" t="s">
        <v>86</v>
      </c>
      <c r="V276">
        <v>2452</v>
      </c>
      <c r="W276" t="s">
        <v>127</v>
      </c>
      <c r="X276" t="s">
        <v>110</v>
      </c>
      <c r="Y276" s="1" t="s">
        <v>76</v>
      </c>
      <c r="Z276" s="1">
        <v>3</v>
      </c>
      <c r="AA276" t="s">
        <v>99</v>
      </c>
    </row>
    <row r="277" spans="1:27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s="1" t="s">
        <v>14</v>
      </c>
      <c r="J277" s="1" t="s">
        <v>1466</v>
      </c>
      <c r="K277" s="1" t="s">
        <v>52</v>
      </c>
      <c r="L277" t="s">
        <v>53</v>
      </c>
      <c r="M277" t="s">
        <v>52</v>
      </c>
      <c r="N277" t="s">
        <v>83</v>
      </c>
      <c r="O277" t="s">
        <v>1483</v>
      </c>
      <c r="P277" t="s">
        <v>7</v>
      </c>
      <c r="Q277" s="1" t="s">
        <v>124</v>
      </c>
      <c r="R277" s="4">
        <v>35402</v>
      </c>
      <c r="S277" t="s">
        <v>125</v>
      </c>
      <c r="T277" t="s">
        <v>1484</v>
      </c>
      <c r="U277" t="s">
        <v>60</v>
      </c>
      <c r="V277">
        <v>2026</v>
      </c>
      <c r="W277" t="s">
        <v>61</v>
      </c>
      <c r="X277" t="s">
        <v>98</v>
      </c>
      <c r="Y277" s="1" t="s">
        <v>76</v>
      </c>
      <c r="Z277" s="1">
        <v>3</v>
      </c>
      <c r="AA277" t="s">
        <v>99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s="1" t="s">
        <v>15</v>
      </c>
      <c r="J278" s="1" t="s">
        <v>467</v>
      </c>
      <c r="K278" s="1" t="s">
        <v>69</v>
      </c>
      <c r="L278" t="s">
        <v>70</v>
      </c>
      <c r="M278" t="s">
        <v>52</v>
      </c>
      <c r="N278" t="s">
        <v>55</v>
      </c>
      <c r="O278" t="s">
        <v>1488</v>
      </c>
      <c r="P278" t="s">
        <v>7</v>
      </c>
      <c r="Q278" s="1" t="s">
        <v>218</v>
      </c>
      <c r="R278" s="4">
        <v>16008</v>
      </c>
      <c r="S278" t="s">
        <v>125</v>
      </c>
      <c r="T278" t="s">
        <v>193</v>
      </c>
      <c r="U278" t="s">
        <v>86</v>
      </c>
      <c r="V278">
        <v>2747</v>
      </c>
      <c r="W278" t="s">
        <v>61</v>
      </c>
      <c r="X278" t="s">
        <v>98</v>
      </c>
      <c r="Y278" s="1" t="s">
        <v>76</v>
      </c>
      <c r="Z278" s="1">
        <v>3</v>
      </c>
      <c r="AA278" t="s">
        <v>99</v>
      </c>
    </row>
    <row r="279" spans="1:27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s="1" t="s">
        <v>19</v>
      </c>
      <c r="J279" s="1" t="s">
        <v>146</v>
      </c>
      <c r="K279" s="1" t="s">
        <v>52</v>
      </c>
      <c r="L279" t="s">
        <v>104</v>
      </c>
      <c r="M279" t="s">
        <v>54</v>
      </c>
      <c r="N279" t="s">
        <v>132</v>
      </c>
      <c r="O279" t="s">
        <v>1492</v>
      </c>
      <c r="P279" t="s">
        <v>7</v>
      </c>
      <c r="Q279" s="1" t="s">
        <v>96</v>
      </c>
      <c r="R279" s="4">
        <v>33314</v>
      </c>
      <c r="S279" t="s">
        <v>125</v>
      </c>
      <c r="T279" t="s">
        <v>126</v>
      </c>
      <c r="U279" t="s">
        <v>60</v>
      </c>
      <c r="V279">
        <v>1886</v>
      </c>
      <c r="W279" t="s">
        <v>75</v>
      </c>
      <c r="X279" t="s">
        <v>110</v>
      </c>
      <c r="Y279" s="1" t="s">
        <v>76</v>
      </c>
      <c r="Z279" s="1">
        <v>3</v>
      </c>
      <c r="AA279" t="s">
        <v>99</v>
      </c>
    </row>
    <row r="280" spans="1:27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s="1" t="s">
        <v>15</v>
      </c>
      <c r="J280" s="1" t="s">
        <v>1466</v>
      </c>
      <c r="K280" s="1" t="s">
        <v>69</v>
      </c>
      <c r="L280" t="s">
        <v>104</v>
      </c>
      <c r="M280" t="s">
        <v>54</v>
      </c>
      <c r="N280" t="s">
        <v>83</v>
      </c>
      <c r="O280" t="s">
        <v>1497</v>
      </c>
      <c r="P280" t="s">
        <v>7</v>
      </c>
      <c r="Q280" s="1" t="s">
        <v>246</v>
      </c>
      <c r="R280" s="4">
        <v>22531</v>
      </c>
      <c r="S280" t="s">
        <v>125</v>
      </c>
      <c r="T280" t="s">
        <v>247</v>
      </c>
      <c r="U280" t="s">
        <v>60</v>
      </c>
      <c r="V280">
        <v>2127</v>
      </c>
      <c r="W280" t="s">
        <v>87</v>
      </c>
      <c r="X280" t="s">
        <v>62</v>
      </c>
      <c r="Y280" s="1" t="s">
        <v>76</v>
      </c>
      <c r="Z280" s="1">
        <v>3</v>
      </c>
      <c r="AA280" t="s">
        <v>99</v>
      </c>
    </row>
    <row r="281" spans="1:27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s="1" t="s">
        <v>19</v>
      </c>
      <c r="J281" s="1" t="s">
        <v>51</v>
      </c>
      <c r="K281" s="1" t="s">
        <v>69</v>
      </c>
      <c r="L281" t="s">
        <v>70</v>
      </c>
      <c r="M281" t="s">
        <v>52</v>
      </c>
      <c r="N281" t="s">
        <v>83</v>
      </c>
      <c r="O281" t="s">
        <v>1502</v>
      </c>
      <c r="P281" t="s">
        <v>7</v>
      </c>
      <c r="Q281" s="1" t="s">
        <v>134</v>
      </c>
      <c r="R281" s="4">
        <v>36096</v>
      </c>
      <c r="S281" t="s">
        <v>125</v>
      </c>
      <c r="T281" t="s">
        <v>135</v>
      </c>
      <c r="U281" t="s">
        <v>60</v>
      </c>
      <c r="V281">
        <v>31207</v>
      </c>
      <c r="W281" t="s">
        <v>61</v>
      </c>
      <c r="X281" t="s">
        <v>98</v>
      </c>
      <c r="Y281" s="1" t="s">
        <v>76</v>
      </c>
      <c r="Z281" s="1">
        <v>3</v>
      </c>
      <c r="AA281" t="s">
        <v>99</v>
      </c>
    </row>
    <row r="282" spans="1:27">
      <c r="A282" s="1">
        <v>3956</v>
      </c>
      <c r="B282" s="1" t="s">
        <v>194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s="1" t="s">
        <v>14</v>
      </c>
      <c r="J282" s="1" t="s">
        <v>51</v>
      </c>
      <c r="K282" s="1" t="s">
        <v>69</v>
      </c>
      <c r="L282" t="s">
        <v>104</v>
      </c>
      <c r="M282" t="s">
        <v>54</v>
      </c>
      <c r="N282" t="s">
        <v>94</v>
      </c>
      <c r="O282" t="s">
        <v>1506</v>
      </c>
      <c r="P282" t="s">
        <v>7</v>
      </c>
      <c r="Q282" s="1" t="s">
        <v>285</v>
      </c>
      <c r="R282" s="4">
        <v>35432</v>
      </c>
      <c r="S282" t="s">
        <v>85</v>
      </c>
      <c r="T282" t="s">
        <v>193</v>
      </c>
      <c r="U282" t="s">
        <v>60</v>
      </c>
      <c r="V282">
        <v>6158</v>
      </c>
      <c r="W282" t="s">
        <v>127</v>
      </c>
      <c r="X282" t="s">
        <v>88</v>
      </c>
      <c r="Y282" s="1" t="s">
        <v>76</v>
      </c>
      <c r="Z282" s="1">
        <v>3</v>
      </c>
      <c r="AA282" t="s">
        <v>99</v>
      </c>
    </row>
    <row r="283" spans="1:27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s="1" t="s">
        <v>18</v>
      </c>
      <c r="J283" s="1" t="s">
        <v>1466</v>
      </c>
      <c r="K283" s="1" t="s">
        <v>82</v>
      </c>
      <c r="L283" t="s">
        <v>104</v>
      </c>
      <c r="M283" t="s">
        <v>52</v>
      </c>
      <c r="N283" t="s">
        <v>83</v>
      </c>
      <c r="O283" t="s">
        <v>1512</v>
      </c>
      <c r="P283" t="s">
        <v>7</v>
      </c>
      <c r="Q283" s="1" t="s">
        <v>96</v>
      </c>
      <c r="R283" s="4">
        <v>32375</v>
      </c>
      <c r="S283" t="s">
        <v>85</v>
      </c>
      <c r="T283" t="s">
        <v>193</v>
      </c>
      <c r="U283" t="s">
        <v>86</v>
      </c>
      <c r="V283">
        <v>42665</v>
      </c>
      <c r="W283" t="s">
        <v>61</v>
      </c>
      <c r="X283" t="s">
        <v>110</v>
      </c>
      <c r="Y283" s="1" t="s">
        <v>76</v>
      </c>
      <c r="Z283" s="1">
        <v>3</v>
      </c>
      <c r="AA283" t="s">
        <v>99</v>
      </c>
    </row>
    <row r="284" spans="1:27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s="1" t="s">
        <v>18</v>
      </c>
      <c r="J284" s="1" t="s">
        <v>146</v>
      </c>
      <c r="K284" s="1" t="s">
        <v>82</v>
      </c>
      <c r="L284" t="s">
        <v>104</v>
      </c>
      <c r="M284" t="s">
        <v>54</v>
      </c>
      <c r="N284" t="s">
        <v>55</v>
      </c>
      <c r="O284" t="s">
        <v>1518</v>
      </c>
      <c r="P284" t="s">
        <v>7</v>
      </c>
      <c r="Q284" s="1" t="s">
        <v>218</v>
      </c>
      <c r="R284" s="4">
        <v>36948</v>
      </c>
      <c r="S284" t="s">
        <v>125</v>
      </c>
      <c r="T284" t="s">
        <v>269</v>
      </c>
      <c r="U284" t="s">
        <v>86</v>
      </c>
      <c r="V284">
        <v>21007</v>
      </c>
      <c r="W284" t="s">
        <v>127</v>
      </c>
      <c r="X284" t="s">
        <v>110</v>
      </c>
      <c r="Y284" s="1" t="s">
        <v>63</v>
      </c>
      <c r="Z284" s="1">
        <v>3</v>
      </c>
      <c r="AA284" t="s">
        <v>99</v>
      </c>
    </row>
    <row r="285" spans="1:27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s="1" t="s">
        <v>16</v>
      </c>
      <c r="J285" s="1" t="s">
        <v>146</v>
      </c>
      <c r="K285" s="1" t="s">
        <v>69</v>
      </c>
      <c r="L285" t="s">
        <v>104</v>
      </c>
      <c r="M285" t="s">
        <v>82</v>
      </c>
      <c r="N285" t="s">
        <v>132</v>
      </c>
      <c r="O285" t="s">
        <v>1523</v>
      </c>
      <c r="P285" t="s">
        <v>10</v>
      </c>
      <c r="Q285" s="1" t="s">
        <v>124</v>
      </c>
      <c r="R285" s="4">
        <v>28608</v>
      </c>
      <c r="S285" t="s">
        <v>125</v>
      </c>
      <c r="T285" t="s">
        <v>126</v>
      </c>
      <c r="U285" t="s">
        <v>60</v>
      </c>
      <c r="V285">
        <v>5707</v>
      </c>
      <c r="W285" t="s">
        <v>127</v>
      </c>
      <c r="X285" t="s">
        <v>110</v>
      </c>
      <c r="Y285" s="1" t="s">
        <v>76</v>
      </c>
      <c r="Z285" s="1">
        <v>3</v>
      </c>
      <c r="AA285" t="s">
        <v>99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s="1" t="s">
        <v>15</v>
      </c>
      <c r="J286" s="1" t="s">
        <v>51</v>
      </c>
      <c r="K286" s="1" t="s">
        <v>52</v>
      </c>
      <c r="L286" t="s">
        <v>104</v>
      </c>
      <c r="M286" t="s">
        <v>54</v>
      </c>
      <c r="N286" t="s">
        <v>55</v>
      </c>
      <c r="O286" t="s">
        <v>1527</v>
      </c>
      <c r="P286" t="s">
        <v>7</v>
      </c>
      <c r="Q286" s="1" t="s">
        <v>116</v>
      </c>
      <c r="R286" s="4">
        <v>20289</v>
      </c>
      <c r="S286" t="s">
        <v>125</v>
      </c>
      <c r="T286" t="s">
        <v>766</v>
      </c>
      <c r="U286" t="s">
        <v>60</v>
      </c>
      <c r="V286">
        <v>10856</v>
      </c>
      <c r="W286" t="s">
        <v>127</v>
      </c>
      <c r="X286" t="s">
        <v>98</v>
      </c>
      <c r="Y286" s="1" t="s">
        <v>76</v>
      </c>
      <c r="Z286" s="1">
        <v>3</v>
      </c>
      <c r="AA286" t="s">
        <v>99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s="1" t="s">
        <v>18</v>
      </c>
      <c r="J287" s="1" t="s">
        <v>51</v>
      </c>
      <c r="K287" s="1" t="s">
        <v>82</v>
      </c>
      <c r="L287" t="s">
        <v>53</v>
      </c>
      <c r="M287" t="s">
        <v>52</v>
      </c>
      <c r="N287" t="s">
        <v>132</v>
      </c>
      <c r="O287" t="s">
        <v>1532</v>
      </c>
      <c r="P287" t="s">
        <v>7</v>
      </c>
      <c r="Q287" s="1" t="s">
        <v>124</v>
      </c>
      <c r="R287" s="4">
        <v>18575</v>
      </c>
      <c r="S287" t="s">
        <v>125</v>
      </c>
      <c r="T287" t="s">
        <v>193</v>
      </c>
      <c r="U287" t="s">
        <v>60</v>
      </c>
      <c r="V287">
        <v>44077</v>
      </c>
      <c r="W287" t="s">
        <v>109</v>
      </c>
      <c r="X287" t="s">
        <v>98</v>
      </c>
      <c r="Y287" s="1" t="s">
        <v>63</v>
      </c>
      <c r="Z287" s="1">
        <v>3</v>
      </c>
      <c r="AA287" t="s">
        <v>99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s="1" t="s">
        <v>21</v>
      </c>
      <c r="J288" s="1" t="s">
        <v>1466</v>
      </c>
      <c r="K288" s="1" t="s">
        <v>82</v>
      </c>
      <c r="L288" t="s">
        <v>70</v>
      </c>
      <c r="M288" t="s">
        <v>54</v>
      </c>
      <c r="N288" t="s">
        <v>83</v>
      </c>
      <c r="O288" t="s">
        <v>1537</v>
      </c>
      <c r="P288" t="s">
        <v>7</v>
      </c>
      <c r="Q288" s="1" t="s">
        <v>124</v>
      </c>
      <c r="R288" s="4">
        <v>26806</v>
      </c>
      <c r="S288" t="s">
        <v>85</v>
      </c>
      <c r="T288" t="s">
        <v>126</v>
      </c>
      <c r="U288" t="s">
        <v>60</v>
      </c>
      <c r="V288">
        <v>50856</v>
      </c>
      <c r="W288" t="s">
        <v>61</v>
      </c>
      <c r="X288" t="s">
        <v>110</v>
      </c>
      <c r="Y288" s="1" t="s">
        <v>63</v>
      </c>
      <c r="Z288" s="1">
        <v>3</v>
      </c>
      <c r="AA288" t="s">
        <v>99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s="1" t="s">
        <v>12</v>
      </c>
      <c r="J289" s="1" t="s">
        <v>1466</v>
      </c>
      <c r="K289" s="1" t="s">
        <v>82</v>
      </c>
      <c r="L289" t="s">
        <v>70</v>
      </c>
      <c r="M289" t="s">
        <v>52</v>
      </c>
      <c r="N289" t="s">
        <v>55</v>
      </c>
      <c r="O289" t="s">
        <v>1542</v>
      </c>
      <c r="P289" t="s">
        <v>7</v>
      </c>
      <c r="Q289" s="1" t="s">
        <v>57</v>
      </c>
      <c r="R289" s="4">
        <v>31419</v>
      </c>
      <c r="S289" t="s">
        <v>85</v>
      </c>
      <c r="T289" t="s">
        <v>74</v>
      </c>
      <c r="U289" t="s">
        <v>86</v>
      </c>
      <c r="V289">
        <v>97255</v>
      </c>
      <c r="W289" t="s">
        <v>109</v>
      </c>
      <c r="X289" t="s">
        <v>98</v>
      </c>
      <c r="Y289" s="1" t="s">
        <v>63</v>
      </c>
      <c r="Z289" s="1">
        <v>3</v>
      </c>
      <c r="AA289" t="s">
        <v>99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13</v>
      </c>
      <c r="J290" s="1" t="s">
        <v>1466</v>
      </c>
      <c r="K290" s="1" t="s">
        <v>82</v>
      </c>
      <c r="L290" t="s">
        <v>53</v>
      </c>
      <c r="M290" t="s">
        <v>54</v>
      </c>
      <c r="N290" t="s">
        <v>132</v>
      </c>
      <c r="O290" t="s">
        <v>1548</v>
      </c>
      <c r="P290" t="s">
        <v>7</v>
      </c>
      <c r="Q290" s="1" t="s">
        <v>124</v>
      </c>
      <c r="R290" s="4">
        <v>36185</v>
      </c>
      <c r="S290" t="s">
        <v>85</v>
      </c>
      <c r="T290" t="s">
        <v>59</v>
      </c>
      <c r="U290" t="s">
        <v>86</v>
      </c>
      <c r="V290">
        <v>44793</v>
      </c>
      <c r="W290" t="s">
        <v>87</v>
      </c>
      <c r="X290" t="s">
        <v>110</v>
      </c>
      <c r="Y290" s="1" t="s">
        <v>76</v>
      </c>
      <c r="Z290" s="1">
        <v>3</v>
      </c>
      <c r="AA290" t="s">
        <v>99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21</v>
      </c>
      <c r="J291" s="1" t="s">
        <v>146</v>
      </c>
      <c r="K291" s="1" t="s">
        <v>69</v>
      </c>
      <c r="L291" t="s">
        <v>70</v>
      </c>
      <c r="M291" t="s">
        <v>54</v>
      </c>
      <c r="N291" t="s">
        <v>83</v>
      </c>
      <c r="O291" t="s">
        <v>1554</v>
      </c>
      <c r="P291" t="s">
        <v>7</v>
      </c>
      <c r="Q291" s="1" t="s">
        <v>951</v>
      </c>
      <c r="R291" s="4">
        <v>24775</v>
      </c>
      <c r="S291" t="s">
        <v>125</v>
      </c>
      <c r="T291" t="s">
        <v>118</v>
      </c>
      <c r="U291" t="s">
        <v>60</v>
      </c>
      <c r="V291">
        <v>5067</v>
      </c>
      <c r="W291" t="s">
        <v>127</v>
      </c>
      <c r="X291" t="s">
        <v>98</v>
      </c>
      <c r="Y291" s="1" t="s">
        <v>76</v>
      </c>
      <c r="Z291" s="1">
        <v>3</v>
      </c>
      <c r="AA291" t="s">
        <v>99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s="1" t="s">
        <v>12</v>
      </c>
      <c r="J292" s="1" t="s">
        <v>51</v>
      </c>
      <c r="K292" s="1" t="s">
        <v>52</v>
      </c>
      <c r="L292" t="s">
        <v>104</v>
      </c>
      <c r="M292" t="s">
        <v>54</v>
      </c>
      <c r="N292" t="s">
        <v>83</v>
      </c>
      <c r="O292" t="s">
        <v>1559</v>
      </c>
      <c r="P292" t="s">
        <v>7</v>
      </c>
      <c r="Q292" s="1" t="s">
        <v>124</v>
      </c>
      <c r="R292" s="4">
        <v>21953</v>
      </c>
      <c r="S292" t="s">
        <v>125</v>
      </c>
      <c r="T292" t="s">
        <v>126</v>
      </c>
      <c r="U292" t="s">
        <v>60</v>
      </c>
      <c r="V292">
        <v>35765</v>
      </c>
      <c r="W292" t="s">
        <v>127</v>
      </c>
      <c r="X292" t="s">
        <v>62</v>
      </c>
      <c r="Y292" s="1" t="s">
        <v>76</v>
      </c>
      <c r="Z292" s="1">
        <v>3</v>
      </c>
      <c r="AA292" t="s">
        <v>99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s="1" t="s">
        <v>14</v>
      </c>
      <c r="J293" s="1" t="s">
        <v>51</v>
      </c>
      <c r="K293" s="1" t="s">
        <v>69</v>
      </c>
      <c r="L293" t="s">
        <v>53</v>
      </c>
      <c r="M293" t="s">
        <v>52</v>
      </c>
      <c r="N293" t="s">
        <v>94</v>
      </c>
      <c r="O293" t="s">
        <v>1564</v>
      </c>
      <c r="P293" t="s">
        <v>7</v>
      </c>
      <c r="Q293" s="1" t="s">
        <v>246</v>
      </c>
      <c r="R293" s="4">
        <v>23215</v>
      </c>
      <c r="S293" t="s">
        <v>85</v>
      </c>
      <c r="T293" t="s">
        <v>126</v>
      </c>
      <c r="U293" t="s">
        <v>60</v>
      </c>
      <c r="V293">
        <v>67986</v>
      </c>
      <c r="W293" t="s">
        <v>61</v>
      </c>
      <c r="X293" t="s">
        <v>110</v>
      </c>
      <c r="Y293" s="1" t="s">
        <v>76</v>
      </c>
      <c r="Z293" s="1">
        <v>3</v>
      </c>
      <c r="AA293" t="s">
        <v>99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s="1" t="s">
        <v>15</v>
      </c>
      <c r="J294" s="1" t="s">
        <v>1466</v>
      </c>
      <c r="K294" s="1" t="s">
        <v>82</v>
      </c>
      <c r="L294" t="s">
        <v>104</v>
      </c>
      <c r="M294" t="s">
        <v>82</v>
      </c>
      <c r="N294" t="s">
        <v>83</v>
      </c>
      <c r="O294" t="s">
        <v>1568</v>
      </c>
      <c r="P294" t="s">
        <v>7</v>
      </c>
      <c r="Q294" s="1" t="s">
        <v>537</v>
      </c>
      <c r="R294" s="4">
        <v>33621</v>
      </c>
      <c r="S294" t="s">
        <v>85</v>
      </c>
      <c r="T294" t="s">
        <v>141</v>
      </c>
      <c r="U294" t="s">
        <v>86</v>
      </c>
      <c r="V294">
        <v>26193</v>
      </c>
      <c r="W294" t="s">
        <v>75</v>
      </c>
      <c r="X294" t="s">
        <v>88</v>
      </c>
      <c r="Y294" s="1" t="s">
        <v>76</v>
      </c>
      <c r="Z294" s="1">
        <v>3</v>
      </c>
      <c r="AA294" t="s">
        <v>99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s="1" t="s">
        <v>18</v>
      </c>
      <c r="J295" s="1" t="s">
        <v>1466</v>
      </c>
      <c r="K295" s="1" t="s">
        <v>52</v>
      </c>
      <c r="L295" t="s">
        <v>104</v>
      </c>
      <c r="M295" t="s">
        <v>52</v>
      </c>
      <c r="N295" t="s">
        <v>94</v>
      </c>
      <c r="O295" t="s">
        <v>1573</v>
      </c>
      <c r="P295" t="s">
        <v>7</v>
      </c>
      <c r="Q295" s="1" t="s">
        <v>258</v>
      </c>
      <c r="R295" s="4">
        <v>30074</v>
      </c>
      <c r="S295" t="s">
        <v>85</v>
      </c>
      <c r="T295" t="s">
        <v>0</v>
      </c>
      <c r="U295" t="s">
        <v>86</v>
      </c>
      <c r="V295">
        <v>81376</v>
      </c>
      <c r="W295" t="s">
        <v>109</v>
      </c>
      <c r="X295" t="s">
        <v>88</v>
      </c>
      <c r="Y295" s="1" t="s">
        <v>63</v>
      </c>
      <c r="Z295" s="1">
        <v>3</v>
      </c>
      <c r="AA295" t="s">
        <v>99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s="1" t="s">
        <v>19</v>
      </c>
      <c r="J296" s="1" t="s">
        <v>1128</v>
      </c>
      <c r="K296" s="1" t="s">
        <v>69</v>
      </c>
      <c r="L296" t="s">
        <v>104</v>
      </c>
      <c r="M296" t="s">
        <v>54</v>
      </c>
      <c r="N296" t="s">
        <v>132</v>
      </c>
      <c r="O296" t="s">
        <v>1577</v>
      </c>
      <c r="P296" t="s">
        <v>7</v>
      </c>
      <c r="Q296" s="1" t="s">
        <v>211</v>
      </c>
      <c r="R296" s="4">
        <v>29754</v>
      </c>
      <c r="S296" t="s">
        <v>125</v>
      </c>
      <c r="T296" t="s">
        <v>212</v>
      </c>
      <c r="U296" t="s">
        <v>60</v>
      </c>
      <c r="V296">
        <v>73583</v>
      </c>
      <c r="W296" t="s">
        <v>75</v>
      </c>
      <c r="X296" t="s">
        <v>88</v>
      </c>
      <c r="Y296" s="1" t="s">
        <v>76</v>
      </c>
      <c r="Z296" s="1">
        <v>3</v>
      </c>
      <c r="AA296" t="s">
        <v>99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s="1" t="s">
        <v>21</v>
      </c>
      <c r="J297" s="1" t="s">
        <v>146</v>
      </c>
      <c r="K297" s="1" t="s">
        <v>69</v>
      </c>
      <c r="L297" t="s">
        <v>70</v>
      </c>
      <c r="M297" t="s">
        <v>54</v>
      </c>
      <c r="N297" t="s">
        <v>55</v>
      </c>
      <c r="O297" t="s">
        <v>1581</v>
      </c>
      <c r="P297" t="s">
        <v>7</v>
      </c>
      <c r="Q297" s="1" t="s">
        <v>1582</v>
      </c>
      <c r="R297" s="4">
        <v>20807</v>
      </c>
      <c r="S297" t="s">
        <v>125</v>
      </c>
      <c r="T297" t="s">
        <v>1582</v>
      </c>
      <c r="U297" t="s">
        <v>86</v>
      </c>
      <c r="V297">
        <v>73329</v>
      </c>
      <c r="W297" t="s">
        <v>75</v>
      </c>
      <c r="X297" t="s">
        <v>62</v>
      </c>
      <c r="Y297" s="1" t="s">
        <v>76</v>
      </c>
      <c r="Z297" s="1">
        <v>3</v>
      </c>
      <c r="AA297" t="s">
        <v>99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s="1" t="s">
        <v>19</v>
      </c>
      <c r="J298" s="1" t="s">
        <v>51</v>
      </c>
      <c r="K298" s="1" t="s">
        <v>82</v>
      </c>
      <c r="L298" t="s">
        <v>104</v>
      </c>
      <c r="M298" t="s">
        <v>52</v>
      </c>
      <c r="N298" t="s">
        <v>132</v>
      </c>
      <c r="O298" t="s">
        <v>1587</v>
      </c>
      <c r="P298" t="s">
        <v>7</v>
      </c>
      <c r="Q298" s="1" t="s">
        <v>57</v>
      </c>
      <c r="R298" s="4">
        <v>22643</v>
      </c>
      <c r="S298" t="s">
        <v>125</v>
      </c>
      <c r="T298" t="s">
        <v>59</v>
      </c>
      <c r="U298" t="s">
        <v>86</v>
      </c>
      <c r="V298">
        <v>49077</v>
      </c>
      <c r="W298" t="s">
        <v>127</v>
      </c>
      <c r="X298" t="s">
        <v>98</v>
      </c>
      <c r="Y298" s="1" t="s">
        <v>76</v>
      </c>
      <c r="Z298" s="1">
        <v>3</v>
      </c>
      <c r="AA298" t="s">
        <v>99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s="1" t="s">
        <v>16</v>
      </c>
      <c r="J299" s="1" t="s">
        <v>51</v>
      </c>
      <c r="K299" s="1" t="s">
        <v>52</v>
      </c>
      <c r="L299" t="s">
        <v>104</v>
      </c>
      <c r="M299" t="s">
        <v>54</v>
      </c>
      <c r="N299" t="s">
        <v>83</v>
      </c>
      <c r="O299" t="s">
        <v>1592</v>
      </c>
      <c r="P299" t="s">
        <v>7</v>
      </c>
      <c r="Q299" s="1" t="s">
        <v>246</v>
      </c>
      <c r="R299" s="4">
        <v>17144</v>
      </c>
      <c r="S299" t="s">
        <v>125</v>
      </c>
      <c r="T299" t="s">
        <v>515</v>
      </c>
      <c r="U299" t="s">
        <v>60</v>
      </c>
      <c r="V299">
        <v>95641</v>
      </c>
      <c r="W299" t="s">
        <v>127</v>
      </c>
      <c r="X299" t="s">
        <v>88</v>
      </c>
      <c r="Y299" s="1" t="s">
        <v>63</v>
      </c>
      <c r="Z299" s="1">
        <v>3</v>
      </c>
      <c r="AA299" t="s">
        <v>99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s="1" t="s">
        <v>13</v>
      </c>
      <c r="J300" s="1" t="s">
        <v>1466</v>
      </c>
      <c r="K300" s="1" t="s">
        <v>52</v>
      </c>
      <c r="L300" t="s">
        <v>53</v>
      </c>
      <c r="M300" t="s">
        <v>52</v>
      </c>
      <c r="N300" t="s">
        <v>83</v>
      </c>
      <c r="O300" t="s">
        <v>1597</v>
      </c>
      <c r="P300" t="s">
        <v>7</v>
      </c>
      <c r="Q300" s="1" t="s">
        <v>321</v>
      </c>
      <c r="R300" s="4">
        <v>25955</v>
      </c>
      <c r="S300" t="s">
        <v>85</v>
      </c>
      <c r="T300" t="s">
        <v>542</v>
      </c>
      <c r="U300" t="s">
        <v>60</v>
      </c>
      <c r="V300">
        <v>82557</v>
      </c>
      <c r="W300" t="s">
        <v>109</v>
      </c>
      <c r="X300" t="s">
        <v>98</v>
      </c>
      <c r="Y300" s="1" t="s">
        <v>76</v>
      </c>
      <c r="Z300" s="1">
        <v>3</v>
      </c>
      <c r="AA300" t="s">
        <v>99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s="1" t="s">
        <v>12</v>
      </c>
      <c r="J301" s="1" t="s">
        <v>1466</v>
      </c>
      <c r="K301" s="1" t="s">
        <v>52</v>
      </c>
      <c r="L301" t="s">
        <v>53</v>
      </c>
      <c r="M301" t="s">
        <v>52</v>
      </c>
      <c r="N301" t="s">
        <v>55</v>
      </c>
      <c r="O301" t="s">
        <v>1602</v>
      </c>
      <c r="P301" t="s">
        <v>7</v>
      </c>
      <c r="Q301" s="1" t="s">
        <v>72</v>
      </c>
      <c r="R301" s="4">
        <v>15738</v>
      </c>
      <c r="S301" t="s">
        <v>85</v>
      </c>
      <c r="T301" t="s">
        <v>74</v>
      </c>
      <c r="U301" t="s">
        <v>86</v>
      </c>
      <c r="V301">
        <v>13760</v>
      </c>
      <c r="W301" t="s">
        <v>87</v>
      </c>
      <c r="X301" t="s">
        <v>110</v>
      </c>
      <c r="Y301" s="1" t="s">
        <v>63</v>
      </c>
      <c r="Z301" s="1">
        <v>3</v>
      </c>
      <c r="AA301" t="s">
        <v>99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s="1" t="s">
        <v>18</v>
      </c>
      <c r="J302" s="1" t="s">
        <v>1466</v>
      </c>
      <c r="K302" s="1" t="s">
        <v>69</v>
      </c>
      <c r="L302" t="s">
        <v>70</v>
      </c>
      <c r="M302" t="s">
        <v>52</v>
      </c>
      <c r="N302" t="s">
        <v>55</v>
      </c>
      <c r="O302" t="s">
        <v>1607</v>
      </c>
      <c r="P302" t="s">
        <v>7</v>
      </c>
      <c r="Q302" s="1" t="s">
        <v>124</v>
      </c>
      <c r="R302" s="4">
        <v>22006</v>
      </c>
      <c r="S302" t="s">
        <v>85</v>
      </c>
      <c r="T302" t="s">
        <v>59</v>
      </c>
      <c r="U302" t="s">
        <v>86</v>
      </c>
      <c r="V302">
        <v>18464</v>
      </c>
      <c r="W302" t="s">
        <v>127</v>
      </c>
      <c r="X302" t="s">
        <v>62</v>
      </c>
      <c r="Y302" s="1" t="s">
        <v>76</v>
      </c>
      <c r="Z302" s="1">
        <v>3</v>
      </c>
      <c r="AA302" t="s">
        <v>99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s="1" t="s">
        <v>16</v>
      </c>
      <c r="J303" s="1" t="s">
        <v>51</v>
      </c>
      <c r="K303" s="1" t="s">
        <v>82</v>
      </c>
      <c r="L303" t="s">
        <v>104</v>
      </c>
      <c r="M303" t="s">
        <v>54</v>
      </c>
      <c r="N303" t="s">
        <v>55</v>
      </c>
      <c r="O303" t="s">
        <v>1610</v>
      </c>
      <c r="P303" t="s">
        <v>10</v>
      </c>
      <c r="Q303" s="1" t="s">
        <v>258</v>
      </c>
      <c r="R303" s="4">
        <v>18452</v>
      </c>
      <c r="S303" t="s">
        <v>125</v>
      </c>
      <c r="T303" t="s">
        <v>193</v>
      </c>
      <c r="U303" t="s">
        <v>60</v>
      </c>
      <c r="V303">
        <v>2135</v>
      </c>
      <c r="W303" t="s">
        <v>87</v>
      </c>
      <c r="X303" t="s">
        <v>88</v>
      </c>
      <c r="Y303" s="1" t="s">
        <v>76</v>
      </c>
      <c r="Z303" s="1">
        <v>3</v>
      </c>
      <c r="AA303" t="s">
        <v>99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s="1" t="s">
        <v>21</v>
      </c>
      <c r="J304" s="1" t="s">
        <v>51</v>
      </c>
      <c r="K304" s="1" t="s">
        <v>69</v>
      </c>
      <c r="L304" t="s">
        <v>104</v>
      </c>
      <c r="M304" t="s">
        <v>82</v>
      </c>
      <c r="N304" t="s">
        <v>132</v>
      </c>
      <c r="O304" t="s">
        <v>1615</v>
      </c>
      <c r="P304" t="s">
        <v>10</v>
      </c>
      <c r="Q304" s="1" t="s">
        <v>124</v>
      </c>
      <c r="R304" s="4">
        <v>26991</v>
      </c>
      <c r="S304" t="s">
        <v>125</v>
      </c>
      <c r="T304" t="s">
        <v>193</v>
      </c>
      <c r="U304" t="s">
        <v>60</v>
      </c>
      <c r="V304">
        <v>2176</v>
      </c>
      <c r="W304" t="s">
        <v>75</v>
      </c>
      <c r="X304" t="s">
        <v>98</v>
      </c>
      <c r="Y304" s="1" t="s">
        <v>76</v>
      </c>
      <c r="Z304" s="1">
        <v>3</v>
      </c>
      <c r="AA304" t="s">
        <v>99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s="1" t="s">
        <v>18</v>
      </c>
      <c r="J305" s="1" t="s">
        <v>51</v>
      </c>
      <c r="K305" s="1" t="s">
        <v>82</v>
      </c>
      <c r="L305" t="s">
        <v>70</v>
      </c>
      <c r="M305" t="s">
        <v>82</v>
      </c>
      <c r="N305" t="s">
        <v>55</v>
      </c>
      <c r="O305" t="s">
        <v>1620</v>
      </c>
      <c r="P305" t="s">
        <v>10</v>
      </c>
      <c r="Q305" s="1" t="s">
        <v>134</v>
      </c>
      <c r="R305" s="4">
        <v>20847</v>
      </c>
      <c r="S305" t="s">
        <v>125</v>
      </c>
      <c r="T305" t="s">
        <v>135</v>
      </c>
      <c r="U305" t="s">
        <v>86</v>
      </c>
      <c r="V305">
        <v>2140</v>
      </c>
      <c r="W305" t="s">
        <v>127</v>
      </c>
      <c r="X305" t="s">
        <v>110</v>
      </c>
      <c r="Y305" s="1" t="s">
        <v>76</v>
      </c>
      <c r="Z305" s="1">
        <v>3</v>
      </c>
      <c r="AA305" t="s">
        <v>99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s="1" t="s">
        <v>15</v>
      </c>
      <c r="J306" s="1" t="s">
        <v>51</v>
      </c>
      <c r="K306" s="1" t="s">
        <v>52</v>
      </c>
      <c r="L306" t="s">
        <v>70</v>
      </c>
      <c r="M306" t="s">
        <v>82</v>
      </c>
      <c r="N306" t="s">
        <v>83</v>
      </c>
      <c r="O306" t="s">
        <v>1625</v>
      </c>
      <c r="P306" t="s">
        <v>10</v>
      </c>
      <c r="Q306" s="1" t="s">
        <v>72</v>
      </c>
      <c r="R306" s="4">
        <v>21600</v>
      </c>
      <c r="S306" t="s">
        <v>125</v>
      </c>
      <c r="T306" t="s">
        <v>542</v>
      </c>
      <c r="U306" t="s">
        <v>60</v>
      </c>
      <c r="V306">
        <v>2110</v>
      </c>
      <c r="W306" t="s">
        <v>75</v>
      </c>
      <c r="X306" t="s">
        <v>88</v>
      </c>
      <c r="Y306" s="1" t="s">
        <v>76</v>
      </c>
      <c r="Z306" s="1">
        <v>3</v>
      </c>
      <c r="AA306" t="s">
        <v>99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s="1" t="s">
        <v>19</v>
      </c>
      <c r="J307" s="1" t="s">
        <v>467</v>
      </c>
      <c r="K307" s="1" t="s">
        <v>82</v>
      </c>
      <c r="L307" t="s">
        <v>104</v>
      </c>
      <c r="M307" t="s">
        <v>82</v>
      </c>
      <c r="N307" t="s">
        <v>55</v>
      </c>
      <c r="O307" t="s">
        <v>1629</v>
      </c>
      <c r="P307" t="s">
        <v>10</v>
      </c>
      <c r="Q307" s="1" t="s">
        <v>96</v>
      </c>
      <c r="R307" s="4">
        <v>36603</v>
      </c>
      <c r="S307" t="s">
        <v>125</v>
      </c>
      <c r="T307" t="s">
        <v>269</v>
      </c>
      <c r="U307" t="s">
        <v>86</v>
      </c>
      <c r="V307">
        <v>2451</v>
      </c>
      <c r="W307" t="s">
        <v>127</v>
      </c>
      <c r="X307" t="s">
        <v>88</v>
      </c>
      <c r="Y307" s="1" t="s">
        <v>76</v>
      </c>
      <c r="Z307" s="1">
        <v>3</v>
      </c>
      <c r="AA307" t="s">
        <v>99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s="1" t="s">
        <v>12</v>
      </c>
      <c r="J308" s="1" t="s">
        <v>51</v>
      </c>
      <c r="K308" s="1" t="s">
        <v>69</v>
      </c>
      <c r="L308" t="s">
        <v>53</v>
      </c>
      <c r="M308" t="s">
        <v>54</v>
      </c>
      <c r="N308" t="s">
        <v>132</v>
      </c>
      <c r="O308" t="s">
        <v>1634</v>
      </c>
      <c r="P308" t="s">
        <v>10</v>
      </c>
      <c r="Q308" s="1" t="s">
        <v>96</v>
      </c>
      <c r="R308" s="4">
        <v>29941</v>
      </c>
      <c r="S308" t="s">
        <v>125</v>
      </c>
      <c r="T308" t="s">
        <v>193</v>
      </c>
      <c r="U308" t="s">
        <v>60</v>
      </c>
      <c r="V308">
        <v>2132</v>
      </c>
      <c r="W308" t="s">
        <v>61</v>
      </c>
      <c r="X308" t="s">
        <v>98</v>
      </c>
      <c r="Y308" s="1" t="s">
        <v>76</v>
      </c>
      <c r="Z308" s="1">
        <v>3</v>
      </c>
      <c r="AA308" t="s">
        <v>99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s="1" t="s">
        <v>16</v>
      </c>
      <c r="J309" s="1" t="s">
        <v>51</v>
      </c>
      <c r="K309" s="1" t="s">
        <v>82</v>
      </c>
      <c r="L309" t="s">
        <v>70</v>
      </c>
      <c r="M309" t="s">
        <v>54</v>
      </c>
      <c r="N309" t="s">
        <v>94</v>
      </c>
      <c r="O309" t="s">
        <v>1639</v>
      </c>
      <c r="P309" t="s">
        <v>10</v>
      </c>
      <c r="Q309" s="1" t="s">
        <v>96</v>
      </c>
      <c r="R309" s="4">
        <v>31837</v>
      </c>
      <c r="S309" t="s">
        <v>125</v>
      </c>
      <c r="T309" t="s">
        <v>1640</v>
      </c>
      <c r="U309" t="s">
        <v>60</v>
      </c>
      <c r="V309">
        <v>2132</v>
      </c>
      <c r="W309" t="s">
        <v>109</v>
      </c>
      <c r="X309" t="s">
        <v>110</v>
      </c>
      <c r="Y309" s="1" t="s">
        <v>76</v>
      </c>
      <c r="Z309" s="1">
        <v>3</v>
      </c>
      <c r="AA309" t="s">
        <v>99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s="1" t="s">
        <v>14</v>
      </c>
      <c r="J310" s="1" t="s">
        <v>467</v>
      </c>
      <c r="K310" s="1" t="s">
        <v>82</v>
      </c>
      <c r="L310" t="s">
        <v>70</v>
      </c>
      <c r="M310" t="s">
        <v>54</v>
      </c>
      <c r="N310" t="s">
        <v>132</v>
      </c>
      <c r="O310" t="s">
        <v>1644</v>
      </c>
      <c r="P310" t="s">
        <v>10</v>
      </c>
      <c r="Q310" s="1" t="s">
        <v>124</v>
      </c>
      <c r="R310" s="4">
        <v>33898</v>
      </c>
      <c r="S310" t="s">
        <v>125</v>
      </c>
      <c r="T310" t="s">
        <v>0</v>
      </c>
      <c r="U310" t="s">
        <v>86</v>
      </c>
      <c r="V310">
        <v>12889</v>
      </c>
      <c r="W310" t="s">
        <v>61</v>
      </c>
      <c r="X310" t="s">
        <v>62</v>
      </c>
      <c r="Y310" s="1" t="s">
        <v>76</v>
      </c>
      <c r="Z310" s="1">
        <v>3</v>
      </c>
      <c r="AA310" t="s">
        <v>99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s="1" t="s">
        <v>15</v>
      </c>
      <c r="J311" s="1" t="s">
        <v>467</v>
      </c>
      <c r="K311" s="1" t="s">
        <v>69</v>
      </c>
      <c r="L311" t="s">
        <v>104</v>
      </c>
      <c r="M311" t="s">
        <v>54</v>
      </c>
      <c r="N311" t="s">
        <v>83</v>
      </c>
      <c r="O311" t="s">
        <v>1648</v>
      </c>
      <c r="P311" t="s">
        <v>10</v>
      </c>
      <c r="Q311" s="1" t="s">
        <v>96</v>
      </c>
      <c r="R311" s="4">
        <v>17585</v>
      </c>
      <c r="S311" t="s">
        <v>125</v>
      </c>
      <c r="T311" t="s">
        <v>193</v>
      </c>
      <c r="U311" t="s">
        <v>86</v>
      </c>
      <c r="V311">
        <v>21340</v>
      </c>
      <c r="W311" t="s">
        <v>61</v>
      </c>
      <c r="X311" t="s">
        <v>98</v>
      </c>
      <c r="Y311" s="1" t="s">
        <v>76</v>
      </c>
      <c r="Z311" s="1">
        <v>3</v>
      </c>
      <c r="AA311" t="s">
        <v>99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s="1" t="s">
        <v>20</v>
      </c>
      <c r="J312" s="1" t="s">
        <v>467</v>
      </c>
      <c r="K312" s="1" t="s">
        <v>69</v>
      </c>
      <c r="L312" t="s">
        <v>104</v>
      </c>
      <c r="M312" t="s">
        <v>54</v>
      </c>
      <c r="N312" t="s">
        <v>55</v>
      </c>
      <c r="O312" t="s">
        <v>1653</v>
      </c>
      <c r="P312" t="s">
        <v>10</v>
      </c>
      <c r="Q312" s="1" t="s">
        <v>57</v>
      </c>
      <c r="R312" s="4">
        <v>28766</v>
      </c>
      <c r="S312" t="s">
        <v>125</v>
      </c>
      <c r="T312" t="s">
        <v>542</v>
      </c>
      <c r="U312" t="s">
        <v>86</v>
      </c>
      <c r="V312">
        <v>67544</v>
      </c>
      <c r="W312" t="s">
        <v>75</v>
      </c>
      <c r="X312" t="s">
        <v>110</v>
      </c>
      <c r="Y312" s="1" t="s">
        <v>76</v>
      </c>
      <c r="Z312" s="1">
        <v>3</v>
      </c>
      <c r="AA312" t="s">
        <v>99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21</v>
      </c>
      <c r="J313" s="1" t="s">
        <v>51</v>
      </c>
      <c r="K313" s="1" t="s">
        <v>82</v>
      </c>
      <c r="L313" t="s">
        <v>104</v>
      </c>
      <c r="M313" t="s">
        <v>52</v>
      </c>
      <c r="N313" t="s">
        <v>94</v>
      </c>
      <c r="O313" t="s">
        <v>1658</v>
      </c>
      <c r="P313" t="s">
        <v>10</v>
      </c>
      <c r="Q313" s="1" t="s">
        <v>258</v>
      </c>
      <c r="R313" s="4">
        <v>19553</v>
      </c>
      <c r="S313" t="s">
        <v>125</v>
      </c>
      <c r="T313" t="s">
        <v>736</v>
      </c>
      <c r="U313" t="s">
        <v>86</v>
      </c>
      <c r="V313">
        <v>2562</v>
      </c>
      <c r="W313" t="s">
        <v>109</v>
      </c>
      <c r="X313" t="s">
        <v>110</v>
      </c>
      <c r="Y313" s="1" t="s">
        <v>76</v>
      </c>
      <c r="Z313" s="1">
        <v>3</v>
      </c>
      <c r="AA313" t="s">
        <v>99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17</v>
      </c>
      <c r="J314" s="1" t="s">
        <v>51</v>
      </c>
      <c r="K314" s="1" t="s">
        <v>82</v>
      </c>
      <c r="L314" t="s">
        <v>53</v>
      </c>
      <c r="M314" t="s">
        <v>82</v>
      </c>
      <c r="N314" t="s">
        <v>55</v>
      </c>
      <c r="O314" t="s">
        <v>1664</v>
      </c>
      <c r="P314" t="s">
        <v>5</v>
      </c>
      <c r="Q314" s="1" t="s">
        <v>211</v>
      </c>
      <c r="R314" s="4">
        <v>20522</v>
      </c>
      <c r="S314" t="s">
        <v>125</v>
      </c>
      <c r="T314" t="s">
        <v>212</v>
      </c>
      <c r="U314" t="s">
        <v>60</v>
      </c>
      <c r="V314">
        <v>64065</v>
      </c>
      <c r="W314" t="s">
        <v>75</v>
      </c>
      <c r="X314" t="s">
        <v>110</v>
      </c>
      <c r="Y314" s="1" t="s">
        <v>76</v>
      </c>
      <c r="Z314" s="1">
        <v>3</v>
      </c>
      <c r="AA314" t="s">
        <v>99</v>
      </c>
    </row>
    <row r="315" spans="1:27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s="1" t="s">
        <v>12</v>
      </c>
      <c r="J315" s="1" t="s">
        <v>51</v>
      </c>
      <c r="K315" s="1" t="s">
        <v>52</v>
      </c>
      <c r="L315" t="s">
        <v>53</v>
      </c>
      <c r="M315" t="s">
        <v>52</v>
      </c>
      <c r="N315" t="s">
        <v>55</v>
      </c>
      <c r="O315" t="s">
        <v>1668</v>
      </c>
      <c r="P315" t="s">
        <v>5</v>
      </c>
      <c r="Q315" s="1" t="s">
        <v>124</v>
      </c>
      <c r="R315" s="4">
        <v>17353</v>
      </c>
      <c r="S315" t="s">
        <v>125</v>
      </c>
      <c r="T315" t="s">
        <v>126</v>
      </c>
      <c r="U315" t="s">
        <v>60</v>
      </c>
      <c r="V315">
        <v>97374</v>
      </c>
      <c r="W315" t="s">
        <v>127</v>
      </c>
      <c r="X315" t="s">
        <v>110</v>
      </c>
      <c r="Y315" s="1" t="s">
        <v>76</v>
      </c>
      <c r="Z315" s="1">
        <v>3</v>
      </c>
      <c r="AA315" t="s">
        <v>99</v>
      </c>
    </row>
    <row r="316" spans="1:27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s="1" t="s">
        <v>13</v>
      </c>
      <c r="J316" s="1" t="s">
        <v>51</v>
      </c>
      <c r="K316" s="1" t="s">
        <v>82</v>
      </c>
      <c r="L316" t="s">
        <v>104</v>
      </c>
      <c r="M316" t="s">
        <v>82</v>
      </c>
      <c r="N316" t="s">
        <v>55</v>
      </c>
      <c r="O316" t="s">
        <v>1672</v>
      </c>
      <c r="P316" t="s">
        <v>5</v>
      </c>
      <c r="Q316" s="1" t="s">
        <v>96</v>
      </c>
      <c r="R316" s="4">
        <v>15396</v>
      </c>
      <c r="S316" t="s">
        <v>125</v>
      </c>
      <c r="T316" t="s">
        <v>126</v>
      </c>
      <c r="U316" t="s">
        <v>60</v>
      </c>
      <c r="V316">
        <v>87646</v>
      </c>
      <c r="W316" t="s">
        <v>75</v>
      </c>
      <c r="X316" t="s">
        <v>98</v>
      </c>
      <c r="Y316" s="1" t="s">
        <v>76</v>
      </c>
      <c r="Z316" s="1">
        <v>3</v>
      </c>
      <c r="AA316" t="s">
        <v>99</v>
      </c>
    </row>
    <row r="317" spans="1:27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s="1" t="s">
        <v>14</v>
      </c>
      <c r="J317" s="1" t="s">
        <v>467</v>
      </c>
      <c r="K317" s="1" t="s">
        <v>52</v>
      </c>
      <c r="L317" t="s">
        <v>104</v>
      </c>
      <c r="M317" t="s">
        <v>54</v>
      </c>
      <c r="N317" t="s">
        <v>94</v>
      </c>
      <c r="O317" t="s">
        <v>1677</v>
      </c>
      <c r="P317" t="s">
        <v>10</v>
      </c>
      <c r="Q317" s="1" t="s">
        <v>240</v>
      </c>
      <c r="R317" s="4">
        <v>28822</v>
      </c>
      <c r="S317" t="s">
        <v>125</v>
      </c>
      <c r="T317" t="s">
        <v>74</v>
      </c>
      <c r="U317" t="s">
        <v>86</v>
      </c>
      <c r="V317">
        <v>77974</v>
      </c>
      <c r="W317" t="s">
        <v>61</v>
      </c>
      <c r="X317" t="s">
        <v>88</v>
      </c>
      <c r="Y317" s="1" t="s">
        <v>76</v>
      </c>
      <c r="Z317" s="1">
        <v>3</v>
      </c>
      <c r="AA317" t="s">
        <v>99</v>
      </c>
    </row>
    <row r="318" spans="1:27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s="1" t="s">
        <v>15</v>
      </c>
      <c r="J318" s="1" t="s">
        <v>467</v>
      </c>
      <c r="K318" s="1" t="s">
        <v>69</v>
      </c>
      <c r="L318" t="s">
        <v>70</v>
      </c>
      <c r="M318" t="s">
        <v>52</v>
      </c>
      <c r="N318" t="s">
        <v>83</v>
      </c>
      <c r="O318" t="s">
        <v>1681</v>
      </c>
      <c r="P318" t="s">
        <v>10</v>
      </c>
      <c r="Q318" s="1" t="s">
        <v>124</v>
      </c>
      <c r="R318" s="4">
        <v>33227</v>
      </c>
      <c r="S318" t="s">
        <v>125</v>
      </c>
      <c r="T318" t="s">
        <v>0</v>
      </c>
      <c r="U318" t="s">
        <v>60</v>
      </c>
      <c r="V318">
        <v>42126</v>
      </c>
      <c r="W318" t="s">
        <v>127</v>
      </c>
      <c r="X318" t="s">
        <v>88</v>
      </c>
      <c r="Y318" s="1" t="s">
        <v>76</v>
      </c>
      <c r="Z318" s="1">
        <v>3</v>
      </c>
      <c r="AA318" t="s">
        <v>99</v>
      </c>
    </row>
    <row r="319" spans="1:27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s="1" t="s">
        <v>20</v>
      </c>
      <c r="J319" s="1" t="s">
        <v>467</v>
      </c>
      <c r="K319" s="1" t="s">
        <v>52</v>
      </c>
      <c r="L319" t="s">
        <v>70</v>
      </c>
      <c r="M319" t="s">
        <v>52</v>
      </c>
      <c r="N319" t="s">
        <v>83</v>
      </c>
      <c r="O319" t="s">
        <v>1685</v>
      </c>
      <c r="P319" t="s">
        <v>10</v>
      </c>
      <c r="Q319" s="1" t="s">
        <v>57</v>
      </c>
      <c r="R319" s="4">
        <v>32533</v>
      </c>
      <c r="S319" t="s">
        <v>125</v>
      </c>
      <c r="T319" t="s">
        <v>432</v>
      </c>
      <c r="U319" t="s">
        <v>86</v>
      </c>
      <c r="V319">
        <v>51613</v>
      </c>
      <c r="W319" t="s">
        <v>61</v>
      </c>
      <c r="X319" t="s">
        <v>110</v>
      </c>
      <c r="Y319" s="1" t="s">
        <v>76</v>
      </c>
      <c r="Z319" s="1">
        <v>3</v>
      </c>
      <c r="AA319" t="s">
        <v>99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s="1" t="s">
        <v>21</v>
      </c>
      <c r="J320" s="1" t="s">
        <v>51</v>
      </c>
      <c r="K320" s="1" t="s">
        <v>69</v>
      </c>
      <c r="L320" t="s">
        <v>70</v>
      </c>
      <c r="M320" t="s">
        <v>82</v>
      </c>
      <c r="N320" t="s">
        <v>132</v>
      </c>
      <c r="O320" t="s">
        <v>1688</v>
      </c>
      <c r="P320" t="s">
        <v>10</v>
      </c>
      <c r="Q320" s="1" t="s">
        <v>96</v>
      </c>
      <c r="R320" s="4">
        <v>33699</v>
      </c>
      <c r="S320" t="s">
        <v>125</v>
      </c>
      <c r="T320" t="s">
        <v>736</v>
      </c>
      <c r="U320" t="s">
        <v>86</v>
      </c>
      <c r="V320">
        <v>64122</v>
      </c>
      <c r="W320" t="s">
        <v>61</v>
      </c>
      <c r="X320" t="s">
        <v>62</v>
      </c>
      <c r="Y320" s="1" t="s">
        <v>76</v>
      </c>
      <c r="Z320" s="1">
        <v>3</v>
      </c>
      <c r="AA320" t="s">
        <v>99</v>
      </c>
    </row>
    <row r="321" spans="1:27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s="1" t="s">
        <v>16</v>
      </c>
      <c r="J321" s="1" t="s">
        <v>51</v>
      </c>
      <c r="K321" s="1" t="s">
        <v>69</v>
      </c>
      <c r="L321" t="s">
        <v>104</v>
      </c>
      <c r="M321" t="s">
        <v>82</v>
      </c>
      <c r="N321" t="s">
        <v>55</v>
      </c>
      <c r="O321" t="s">
        <v>1692</v>
      </c>
      <c r="P321" t="s">
        <v>10</v>
      </c>
      <c r="Q321" s="1" t="s">
        <v>240</v>
      </c>
      <c r="R321" s="4">
        <v>31866</v>
      </c>
      <c r="S321" t="s">
        <v>125</v>
      </c>
      <c r="T321" t="s">
        <v>135</v>
      </c>
      <c r="U321" t="s">
        <v>60</v>
      </c>
      <c r="V321">
        <v>91332</v>
      </c>
      <c r="W321" t="s">
        <v>109</v>
      </c>
      <c r="X321" t="s">
        <v>62</v>
      </c>
      <c r="Y321" s="1" t="s">
        <v>76</v>
      </c>
      <c r="Z321" s="1">
        <v>3</v>
      </c>
      <c r="AA321" t="s">
        <v>99</v>
      </c>
    </row>
    <row r="322" spans="1:27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s="1" t="s">
        <v>17</v>
      </c>
      <c r="J322" s="1" t="s">
        <v>51</v>
      </c>
      <c r="K322" s="1" t="s">
        <v>52</v>
      </c>
      <c r="L322" t="s">
        <v>104</v>
      </c>
      <c r="M322" t="s">
        <v>54</v>
      </c>
      <c r="N322" t="s">
        <v>94</v>
      </c>
      <c r="O322" t="s">
        <v>1697</v>
      </c>
      <c r="P322" t="s">
        <v>5</v>
      </c>
      <c r="Q322" s="1" t="s">
        <v>124</v>
      </c>
      <c r="R322" s="4">
        <v>22233</v>
      </c>
      <c r="S322" t="s">
        <v>125</v>
      </c>
      <c r="T322" t="s">
        <v>193</v>
      </c>
      <c r="U322" t="s">
        <v>60</v>
      </c>
      <c r="V322">
        <v>39827</v>
      </c>
      <c r="W322" t="s">
        <v>109</v>
      </c>
      <c r="X322" t="s">
        <v>62</v>
      </c>
      <c r="Y322" s="1" t="s">
        <v>76</v>
      </c>
      <c r="Z322" s="1">
        <v>3</v>
      </c>
      <c r="AA322" t="s">
        <v>99</v>
      </c>
    </row>
    <row r="323" spans="1:27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s="1" t="s">
        <v>12</v>
      </c>
      <c r="J323" s="1" t="s">
        <v>51</v>
      </c>
      <c r="K323" s="1" t="s">
        <v>69</v>
      </c>
      <c r="L323" t="s">
        <v>104</v>
      </c>
      <c r="M323" t="s">
        <v>82</v>
      </c>
      <c r="N323" t="s">
        <v>83</v>
      </c>
      <c r="O323" t="s">
        <v>1701</v>
      </c>
      <c r="P323" t="s">
        <v>5</v>
      </c>
      <c r="Q323" s="1" t="s">
        <v>72</v>
      </c>
      <c r="R323" s="4">
        <v>18574</v>
      </c>
      <c r="S323" t="s">
        <v>125</v>
      </c>
      <c r="T323" t="s">
        <v>74</v>
      </c>
      <c r="U323" t="s">
        <v>60</v>
      </c>
      <c r="V323">
        <v>27418</v>
      </c>
      <c r="W323" t="s">
        <v>109</v>
      </c>
      <c r="X323" t="s">
        <v>88</v>
      </c>
      <c r="Y323" s="1" t="s">
        <v>76</v>
      </c>
      <c r="Z323" s="1">
        <v>3</v>
      </c>
      <c r="AA323" t="s">
        <v>99</v>
      </c>
    </row>
    <row r="324" spans="1:27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s="1" t="s">
        <v>13</v>
      </c>
      <c r="J324" s="1" t="s">
        <v>51</v>
      </c>
      <c r="K324" s="1" t="s">
        <v>82</v>
      </c>
      <c r="L324" t="s">
        <v>104</v>
      </c>
      <c r="M324" t="s">
        <v>52</v>
      </c>
      <c r="N324" t="s">
        <v>132</v>
      </c>
      <c r="O324" t="s">
        <v>1706</v>
      </c>
      <c r="P324" t="s">
        <v>5</v>
      </c>
      <c r="Q324" s="1" t="s">
        <v>96</v>
      </c>
      <c r="R324" s="4">
        <v>23001</v>
      </c>
      <c r="S324" t="s">
        <v>125</v>
      </c>
      <c r="T324" t="s">
        <v>1339</v>
      </c>
      <c r="U324" t="s">
        <v>86</v>
      </c>
      <c r="V324">
        <v>24931</v>
      </c>
      <c r="W324" t="s">
        <v>109</v>
      </c>
      <c r="X324" t="s">
        <v>110</v>
      </c>
      <c r="Y324" s="1" t="s">
        <v>76</v>
      </c>
      <c r="Z324" s="1">
        <v>3</v>
      </c>
      <c r="AA324" t="s">
        <v>99</v>
      </c>
    </row>
    <row r="325" spans="1:27">
      <c r="A325" s="1">
        <v>1028</v>
      </c>
      <c r="B325" s="1" t="s">
        <v>78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s="1" t="s">
        <v>18</v>
      </c>
      <c r="J325" s="1" t="s">
        <v>467</v>
      </c>
      <c r="K325" s="1" t="s">
        <v>52</v>
      </c>
      <c r="L325" t="s">
        <v>70</v>
      </c>
      <c r="M325" t="s">
        <v>82</v>
      </c>
      <c r="N325" t="s">
        <v>83</v>
      </c>
      <c r="O325" t="s">
        <v>1710</v>
      </c>
      <c r="P325" t="s">
        <v>10</v>
      </c>
      <c r="Q325" s="1" t="s">
        <v>96</v>
      </c>
      <c r="R325" s="4">
        <v>36821</v>
      </c>
      <c r="S325" t="s">
        <v>125</v>
      </c>
      <c r="T325" t="s">
        <v>1640</v>
      </c>
      <c r="U325" t="s">
        <v>86</v>
      </c>
      <c r="V325">
        <v>2121</v>
      </c>
      <c r="W325" t="s">
        <v>87</v>
      </c>
      <c r="X325" t="s">
        <v>110</v>
      </c>
      <c r="Y325" s="1" t="s">
        <v>76</v>
      </c>
      <c r="Z325" s="1">
        <v>3</v>
      </c>
      <c r="AA325" t="s">
        <v>99</v>
      </c>
    </row>
    <row r="326" spans="1:27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s="1" t="s">
        <v>18</v>
      </c>
      <c r="J326" s="1" t="s">
        <v>51</v>
      </c>
      <c r="K326" s="1" t="s">
        <v>52</v>
      </c>
      <c r="L326" t="s">
        <v>70</v>
      </c>
      <c r="M326" t="s">
        <v>82</v>
      </c>
      <c r="N326" t="s">
        <v>132</v>
      </c>
      <c r="O326" t="s">
        <v>1714</v>
      </c>
      <c r="P326" t="s">
        <v>10</v>
      </c>
      <c r="Q326" s="1" t="s">
        <v>218</v>
      </c>
      <c r="R326" s="4">
        <v>19906</v>
      </c>
      <c r="S326" t="s">
        <v>125</v>
      </c>
      <c r="T326" t="s">
        <v>126</v>
      </c>
      <c r="U326" t="s">
        <v>86</v>
      </c>
      <c r="V326">
        <v>50656</v>
      </c>
      <c r="W326" t="s">
        <v>87</v>
      </c>
      <c r="X326" t="s">
        <v>88</v>
      </c>
      <c r="Y326" s="1" t="s">
        <v>76</v>
      </c>
      <c r="Z326" s="1">
        <v>3</v>
      </c>
      <c r="AA326" t="s">
        <v>99</v>
      </c>
    </row>
    <row r="327" spans="1:27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s="1" t="s">
        <v>12</v>
      </c>
      <c r="J327" s="1" t="s">
        <v>51</v>
      </c>
      <c r="K327" s="1" t="s">
        <v>82</v>
      </c>
      <c r="L327" t="s">
        <v>104</v>
      </c>
      <c r="M327" t="s">
        <v>82</v>
      </c>
      <c r="N327" t="s">
        <v>83</v>
      </c>
      <c r="O327" t="s">
        <v>1718</v>
      </c>
      <c r="P327" t="s">
        <v>5</v>
      </c>
      <c r="Q327" s="1" t="s">
        <v>124</v>
      </c>
      <c r="R327" s="4">
        <v>34189</v>
      </c>
      <c r="S327" t="s">
        <v>125</v>
      </c>
      <c r="T327" t="s">
        <v>193</v>
      </c>
      <c r="U327" t="s">
        <v>86</v>
      </c>
      <c r="V327">
        <v>15346</v>
      </c>
      <c r="W327" t="s">
        <v>87</v>
      </c>
      <c r="X327" t="s">
        <v>110</v>
      </c>
      <c r="Y327" s="1" t="s">
        <v>76</v>
      </c>
      <c r="Z327" s="1">
        <v>3</v>
      </c>
      <c r="AA327" t="s">
        <v>99</v>
      </c>
    </row>
    <row r="328" spans="1:27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s="1" t="s">
        <v>13</v>
      </c>
      <c r="J328" s="1" t="s">
        <v>467</v>
      </c>
      <c r="K328" s="1" t="s">
        <v>82</v>
      </c>
      <c r="L328" t="s">
        <v>70</v>
      </c>
      <c r="M328" t="s">
        <v>52</v>
      </c>
      <c r="N328" t="s">
        <v>132</v>
      </c>
      <c r="O328" t="s">
        <v>1723</v>
      </c>
      <c r="P328" t="s">
        <v>10</v>
      </c>
      <c r="Q328" s="1" t="s">
        <v>240</v>
      </c>
      <c r="R328" s="4">
        <v>34177</v>
      </c>
      <c r="S328" t="s">
        <v>125</v>
      </c>
      <c r="T328" t="s">
        <v>74</v>
      </c>
      <c r="U328" t="s">
        <v>86</v>
      </c>
      <c r="V328">
        <v>4876</v>
      </c>
      <c r="W328" t="s">
        <v>109</v>
      </c>
      <c r="X328" t="s">
        <v>88</v>
      </c>
      <c r="Y328" s="1" t="s">
        <v>76</v>
      </c>
      <c r="Z328" s="1">
        <v>3</v>
      </c>
      <c r="AA328" t="s">
        <v>99</v>
      </c>
    </row>
    <row r="329" spans="1:27">
      <c r="A329" s="1">
        <v>1039</v>
      </c>
      <c r="B329" s="1" t="s">
        <v>195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s="1" t="s">
        <v>14</v>
      </c>
      <c r="J329" s="1" t="s">
        <v>467</v>
      </c>
      <c r="K329" s="1" t="s">
        <v>82</v>
      </c>
      <c r="L329" t="s">
        <v>53</v>
      </c>
      <c r="M329" t="s">
        <v>82</v>
      </c>
      <c r="N329" t="s">
        <v>55</v>
      </c>
      <c r="O329" t="s">
        <v>1727</v>
      </c>
      <c r="P329" t="s">
        <v>10</v>
      </c>
      <c r="Q329" s="1" t="s">
        <v>116</v>
      </c>
      <c r="R329" s="4">
        <v>30272</v>
      </c>
      <c r="S329" t="s">
        <v>125</v>
      </c>
      <c r="T329" t="s">
        <v>542</v>
      </c>
      <c r="U329" t="s">
        <v>60</v>
      </c>
      <c r="V329">
        <v>46407</v>
      </c>
      <c r="W329" t="s">
        <v>109</v>
      </c>
      <c r="X329" t="s">
        <v>88</v>
      </c>
      <c r="Y329" s="1" t="s">
        <v>76</v>
      </c>
      <c r="Z329" s="1">
        <v>3</v>
      </c>
      <c r="AA329" t="s">
        <v>99</v>
      </c>
    </row>
    <row r="330" spans="1:27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s="1" t="s">
        <v>15</v>
      </c>
      <c r="J330" s="1" t="s">
        <v>467</v>
      </c>
      <c r="K330" s="1" t="s">
        <v>69</v>
      </c>
      <c r="L330" t="s">
        <v>104</v>
      </c>
      <c r="M330" t="s">
        <v>82</v>
      </c>
      <c r="N330" t="s">
        <v>94</v>
      </c>
      <c r="O330" t="s">
        <v>1731</v>
      </c>
      <c r="P330" t="s">
        <v>10</v>
      </c>
      <c r="Q330" s="1" t="s">
        <v>124</v>
      </c>
      <c r="R330" s="4">
        <v>26414</v>
      </c>
      <c r="S330" t="s">
        <v>125</v>
      </c>
      <c r="T330" t="s">
        <v>59</v>
      </c>
      <c r="U330" t="s">
        <v>86</v>
      </c>
      <c r="V330">
        <v>74234</v>
      </c>
      <c r="W330" t="s">
        <v>75</v>
      </c>
      <c r="X330" t="s">
        <v>62</v>
      </c>
      <c r="Y330" s="1" t="s">
        <v>76</v>
      </c>
      <c r="Z330" s="1">
        <v>3</v>
      </c>
      <c r="AA330" t="s">
        <v>99</v>
      </c>
    </row>
    <row r="331" spans="1:27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s="1" t="s">
        <v>20</v>
      </c>
      <c r="J331" s="1" t="s">
        <v>467</v>
      </c>
      <c r="K331" s="1" t="s">
        <v>52</v>
      </c>
      <c r="L331" t="s">
        <v>104</v>
      </c>
      <c r="M331" t="s">
        <v>52</v>
      </c>
      <c r="N331" t="s">
        <v>94</v>
      </c>
      <c r="O331" t="s">
        <v>1736</v>
      </c>
      <c r="P331" t="s">
        <v>10</v>
      </c>
      <c r="Q331" s="1" t="s">
        <v>72</v>
      </c>
      <c r="R331" s="4">
        <v>28068</v>
      </c>
      <c r="S331" t="s">
        <v>125</v>
      </c>
      <c r="T331" t="s">
        <v>542</v>
      </c>
      <c r="U331" t="s">
        <v>86</v>
      </c>
      <c r="V331">
        <v>45272</v>
      </c>
      <c r="W331" t="s">
        <v>75</v>
      </c>
      <c r="X331" t="s">
        <v>110</v>
      </c>
      <c r="Y331" s="1" t="s">
        <v>76</v>
      </c>
      <c r="Z331" s="1">
        <v>3</v>
      </c>
      <c r="AA331" t="s">
        <v>99</v>
      </c>
    </row>
    <row r="332" spans="1:27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s="1" t="s">
        <v>21</v>
      </c>
      <c r="J332" s="1" t="s">
        <v>51</v>
      </c>
      <c r="K332" s="1" t="s">
        <v>52</v>
      </c>
      <c r="L332" t="s">
        <v>70</v>
      </c>
      <c r="M332" t="s">
        <v>82</v>
      </c>
      <c r="N332" t="s">
        <v>83</v>
      </c>
      <c r="O332" t="s">
        <v>1740</v>
      </c>
      <c r="P332" t="s">
        <v>10</v>
      </c>
      <c r="Q332" s="1" t="s">
        <v>106</v>
      </c>
      <c r="R332" s="4">
        <v>20439</v>
      </c>
      <c r="S332" t="s">
        <v>125</v>
      </c>
      <c r="T332" t="s">
        <v>432</v>
      </c>
      <c r="U332" t="s">
        <v>60</v>
      </c>
      <c r="V332">
        <v>65963</v>
      </c>
      <c r="W332" t="s">
        <v>75</v>
      </c>
      <c r="X332" t="s">
        <v>98</v>
      </c>
      <c r="Y332" s="1" t="s">
        <v>76</v>
      </c>
      <c r="Z332" s="1">
        <v>3</v>
      </c>
      <c r="AA332" t="s">
        <v>99</v>
      </c>
    </row>
    <row r="333" spans="1:27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s="1" t="s">
        <v>17</v>
      </c>
      <c r="J333" s="1" t="s">
        <v>51</v>
      </c>
      <c r="K333" s="1" t="s">
        <v>52</v>
      </c>
      <c r="L333" t="s">
        <v>70</v>
      </c>
      <c r="M333" t="s">
        <v>54</v>
      </c>
      <c r="N333" t="s">
        <v>55</v>
      </c>
      <c r="O333" t="s">
        <v>1745</v>
      </c>
      <c r="P333" t="s">
        <v>5</v>
      </c>
      <c r="Q333" s="1" t="s">
        <v>258</v>
      </c>
      <c r="R333" s="4">
        <v>23172</v>
      </c>
      <c r="S333" t="s">
        <v>125</v>
      </c>
      <c r="T333" t="s">
        <v>193</v>
      </c>
      <c r="U333" t="s">
        <v>60</v>
      </c>
      <c r="V333">
        <v>11164</v>
      </c>
      <c r="W333" t="s">
        <v>127</v>
      </c>
      <c r="X333" t="s">
        <v>110</v>
      </c>
      <c r="Y333" s="1" t="s">
        <v>76</v>
      </c>
      <c r="Z333" s="1">
        <v>3</v>
      </c>
      <c r="AA333" t="s">
        <v>99</v>
      </c>
    </row>
    <row r="334" spans="1:27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s="1" t="s">
        <v>13</v>
      </c>
      <c r="J334" s="1" t="s">
        <v>467</v>
      </c>
      <c r="K334" s="1" t="s">
        <v>52</v>
      </c>
      <c r="L334" t="s">
        <v>104</v>
      </c>
      <c r="M334" t="s">
        <v>54</v>
      </c>
      <c r="N334" t="s">
        <v>55</v>
      </c>
      <c r="O334" t="s">
        <v>1750</v>
      </c>
      <c r="P334" t="s">
        <v>10</v>
      </c>
      <c r="Q334" s="1" t="s">
        <v>505</v>
      </c>
      <c r="R334" s="4">
        <v>22967</v>
      </c>
      <c r="S334" t="s">
        <v>125</v>
      </c>
      <c r="T334" t="s">
        <v>126</v>
      </c>
      <c r="U334" t="s">
        <v>86</v>
      </c>
      <c r="V334">
        <v>65978</v>
      </c>
      <c r="W334" t="s">
        <v>75</v>
      </c>
      <c r="X334" t="s">
        <v>110</v>
      </c>
      <c r="Y334" s="1" t="s">
        <v>76</v>
      </c>
      <c r="Z334" s="1">
        <v>3</v>
      </c>
      <c r="AA334" t="s">
        <v>99</v>
      </c>
    </row>
    <row r="335" spans="1:27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s="1" t="s">
        <v>15</v>
      </c>
      <c r="J335" s="1" t="s">
        <v>467</v>
      </c>
      <c r="K335" s="1" t="s">
        <v>82</v>
      </c>
      <c r="L335" t="s">
        <v>53</v>
      </c>
      <c r="M335" t="s">
        <v>82</v>
      </c>
      <c r="N335" t="s">
        <v>55</v>
      </c>
      <c r="O335" t="s">
        <v>1755</v>
      </c>
      <c r="P335" t="s">
        <v>10</v>
      </c>
      <c r="Q335" s="1" t="s">
        <v>124</v>
      </c>
      <c r="R335" s="4">
        <v>19993</v>
      </c>
      <c r="S335" t="s">
        <v>125</v>
      </c>
      <c r="T335" t="s">
        <v>59</v>
      </c>
      <c r="U335" t="s">
        <v>86</v>
      </c>
      <c r="V335">
        <v>16259</v>
      </c>
      <c r="W335" t="s">
        <v>75</v>
      </c>
      <c r="X335" t="s">
        <v>98</v>
      </c>
      <c r="Y335" s="1" t="s">
        <v>76</v>
      </c>
      <c r="Z335" s="1">
        <v>3</v>
      </c>
      <c r="AA335" t="s">
        <v>99</v>
      </c>
    </row>
    <row r="336" spans="1:27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s="1" t="s">
        <v>18</v>
      </c>
      <c r="J336" s="1" t="s">
        <v>51</v>
      </c>
      <c r="K336" s="1" t="s">
        <v>52</v>
      </c>
      <c r="L336" t="s">
        <v>70</v>
      </c>
      <c r="M336" t="s">
        <v>82</v>
      </c>
      <c r="N336" t="s">
        <v>55</v>
      </c>
      <c r="O336" t="s">
        <v>1760</v>
      </c>
      <c r="P336" t="s">
        <v>10</v>
      </c>
      <c r="Q336" s="1" t="s">
        <v>124</v>
      </c>
      <c r="R336" s="4">
        <v>29705</v>
      </c>
      <c r="S336" t="s">
        <v>125</v>
      </c>
      <c r="T336" t="s">
        <v>164</v>
      </c>
      <c r="U336" t="s">
        <v>86</v>
      </c>
      <c r="V336">
        <v>14669</v>
      </c>
      <c r="W336" t="s">
        <v>75</v>
      </c>
      <c r="X336" t="s">
        <v>62</v>
      </c>
      <c r="Y336" s="1" t="s">
        <v>76</v>
      </c>
      <c r="Z336" s="1">
        <v>3</v>
      </c>
      <c r="AA336" t="s">
        <v>99</v>
      </c>
    </row>
    <row r="337" spans="1:27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s="1" t="s">
        <v>21</v>
      </c>
      <c r="J337" s="1" t="s">
        <v>51</v>
      </c>
      <c r="K337" s="1" t="s">
        <v>69</v>
      </c>
      <c r="L337" t="s">
        <v>53</v>
      </c>
      <c r="M337" t="s">
        <v>82</v>
      </c>
      <c r="N337" t="s">
        <v>132</v>
      </c>
      <c r="O337" t="s">
        <v>1765</v>
      </c>
      <c r="P337" t="s">
        <v>10</v>
      </c>
      <c r="Q337" s="1" t="s">
        <v>96</v>
      </c>
      <c r="R337" s="4">
        <v>29393</v>
      </c>
      <c r="S337" t="s">
        <v>125</v>
      </c>
      <c r="T337" t="s">
        <v>193</v>
      </c>
      <c r="U337" t="s">
        <v>60</v>
      </c>
      <c r="V337">
        <v>52448</v>
      </c>
      <c r="W337" t="s">
        <v>61</v>
      </c>
      <c r="X337" t="s">
        <v>110</v>
      </c>
      <c r="Y337" s="1" t="s">
        <v>76</v>
      </c>
      <c r="Z337" s="1">
        <v>3</v>
      </c>
      <c r="AA337" t="s">
        <v>99</v>
      </c>
    </row>
    <row r="338" spans="1:27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s="1" t="s">
        <v>16</v>
      </c>
      <c r="J338" s="1" t="s">
        <v>51</v>
      </c>
      <c r="K338" s="1" t="s">
        <v>69</v>
      </c>
      <c r="L338" t="s">
        <v>70</v>
      </c>
      <c r="M338" t="s">
        <v>52</v>
      </c>
      <c r="N338" t="s">
        <v>83</v>
      </c>
      <c r="O338" t="s">
        <v>1769</v>
      </c>
      <c r="P338" t="s">
        <v>10</v>
      </c>
      <c r="Q338" s="1" t="s">
        <v>134</v>
      </c>
      <c r="R338" s="4">
        <v>17373</v>
      </c>
      <c r="S338" t="s">
        <v>125</v>
      </c>
      <c r="T338" t="s">
        <v>515</v>
      </c>
      <c r="U338" t="s">
        <v>60</v>
      </c>
      <c r="V338">
        <v>43336</v>
      </c>
      <c r="W338" t="s">
        <v>61</v>
      </c>
      <c r="X338" t="s">
        <v>62</v>
      </c>
      <c r="Y338" s="1" t="s">
        <v>76</v>
      </c>
      <c r="Z338" s="1">
        <v>3</v>
      </c>
      <c r="AA338" t="s">
        <v>99</v>
      </c>
    </row>
    <row r="339" spans="1:27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s="1" t="s">
        <v>13</v>
      </c>
      <c r="J339" s="1" t="s">
        <v>51</v>
      </c>
      <c r="K339" s="1" t="s">
        <v>82</v>
      </c>
      <c r="L339" t="s">
        <v>53</v>
      </c>
      <c r="M339" t="s">
        <v>52</v>
      </c>
      <c r="N339" t="s">
        <v>132</v>
      </c>
      <c r="O339" t="s">
        <v>1774</v>
      </c>
      <c r="P339" t="s">
        <v>10</v>
      </c>
      <c r="Q339" s="1" t="s">
        <v>96</v>
      </c>
      <c r="R339" s="4">
        <v>27795</v>
      </c>
      <c r="S339" t="s">
        <v>125</v>
      </c>
      <c r="T339" t="s">
        <v>515</v>
      </c>
      <c r="U339" t="s">
        <v>60</v>
      </c>
      <c r="V339">
        <v>20331</v>
      </c>
      <c r="W339" t="s">
        <v>127</v>
      </c>
      <c r="X339" t="s">
        <v>110</v>
      </c>
      <c r="Y339" s="1" t="s">
        <v>76</v>
      </c>
      <c r="Z339" s="1">
        <v>3</v>
      </c>
      <c r="AA339" t="s">
        <v>99</v>
      </c>
    </row>
    <row r="340" spans="1:27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s="1" t="s">
        <v>12</v>
      </c>
      <c r="J340" s="1" t="s">
        <v>467</v>
      </c>
      <c r="K340" s="1" t="s">
        <v>82</v>
      </c>
      <c r="L340" t="s">
        <v>104</v>
      </c>
      <c r="M340" t="s">
        <v>82</v>
      </c>
      <c r="N340" t="s">
        <v>55</v>
      </c>
      <c r="O340" t="s">
        <v>1779</v>
      </c>
      <c r="P340" t="s">
        <v>10</v>
      </c>
      <c r="Q340" s="1" t="s">
        <v>72</v>
      </c>
      <c r="R340" s="4">
        <v>25510</v>
      </c>
      <c r="S340" t="s">
        <v>125</v>
      </c>
      <c r="T340" t="s">
        <v>1780</v>
      </c>
      <c r="U340" t="s">
        <v>86</v>
      </c>
      <c r="V340">
        <v>59717</v>
      </c>
      <c r="W340" t="s">
        <v>61</v>
      </c>
      <c r="X340" t="s">
        <v>98</v>
      </c>
      <c r="Y340" s="1" t="s">
        <v>76</v>
      </c>
      <c r="Z340" s="1">
        <v>3</v>
      </c>
      <c r="AA340" t="s">
        <v>99</v>
      </c>
    </row>
    <row r="341" spans="1:27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s="1" t="s">
        <v>19</v>
      </c>
      <c r="J341" s="1" t="s">
        <v>467</v>
      </c>
      <c r="K341" s="1" t="s">
        <v>82</v>
      </c>
      <c r="L341" t="s">
        <v>104</v>
      </c>
      <c r="M341" t="s">
        <v>82</v>
      </c>
      <c r="N341" t="s">
        <v>94</v>
      </c>
      <c r="O341" t="s">
        <v>1784</v>
      </c>
      <c r="P341" t="s">
        <v>10</v>
      </c>
      <c r="Q341" s="1" t="s">
        <v>124</v>
      </c>
      <c r="R341" s="4">
        <v>31832</v>
      </c>
      <c r="S341" t="s">
        <v>125</v>
      </c>
      <c r="T341" t="s">
        <v>59</v>
      </c>
      <c r="U341" t="s">
        <v>86</v>
      </c>
      <c r="V341">
        <v>67106</v>
      </c>
      <c r="W341" t="s">
        <v>75</v>
      </c>
      <c r="X341" t="s">
        <v>62</v>
      </c>
      <c r="Y341" s="1" t="s">
        <v>76</v>
      </c>
      <c r="Z341" s="1">
        <v>3</v>
      </c>
      <c r="AA341" t="s">
        <v>99</v>
      </c>
    </row>
    <row r="342" spans="1:27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s="1" t="s">
        <v>15</v>
      </c>
      <c r="J342" s="1" t="s">
        <v>51</v>
      </c>
      <c r="K342" s="1" t="s">
        <v>52</v>
      </c>
      <c r="L342" t="s">
        <v>70</v>
      </c>
      <c r="M342" t="s">
        <v>54</v>
      </c>
      <c r="N342" t="s">
        <v>132</v>
      </c>
      <c r="O342" t="s">
        <v>1789</v>
      </c>
      <c r="P342" t="s">
        <v>10</v>
      </c>
      <c r="Q342" s="1" t="s">
        <v>258</v>
      </c>
      <c r="R342" s="4">
        <v>29699</v>
      </c>
      <c r="S342" t="s">
        <v>125</v>
      </c>
      <c r="T342" t="s">
        <v>164</v>
      </c>
      <c r="U342" t="s">
        <v>86</v>
      </c>
      <c r="V342">
        <v>61106</v>
      </c>
      <c r="W342" t="s">
        <v>61</v>
      </c>
      <c r="X342" t="s">
        <v>110</v>
      </c>
      <c r="Y342" s="1" t="s">
        <v>76</v>
      </c>
      <c r="Z342" s="1">
        <v>3</v>
      </c>
      <c r="AA342" t="s">
        <v>99</v>
      </c>
    </row>
    <row r="343" spans="1:27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s="1" t="s">
        <v>21</v>
      </c>
      <c r="J343" s="1" t="s">
        <v>51</v>
      </c>
      <c r="K343" s="1" t="s">
        <v>52</v>
      </c>
      <c r="L343" t="s">
        <v>53</v>
      </c>
      <c r="M343" t="s">
        <v>82</v>
      </c>
      <c r="N343" t="s">
        <v>83</v>
      </c>
      <c r="O343" t="s">
        <v>1793</v>
      </c>
      <c r="P343" t="s">
        <v>10</v>
      </c>
      <c r="Q343" s="1" t="s">
        <v>96</v>
      </c>
      <c r="R343" s="4">
        <v>27650</v>
      </c>
      <c r="S343" t="s">
        <v>125</v>
      </c>
      <c r="T343" t="s">
        <v>193</v>
      </c>
      <c r="U343" t="s">
        <v>60</v>
      </c>
      <c r="V343">
        <v>30264</v>
      </c>
      <c r="W343" t="s">
        <v>109</v>
      </c>
      <c r="X343" t="s">
        <v>88</v>
      </c>
      <c r="Y343" s="1" t="s">
        <v>76</v>
      </c>
      <c r="Z343" s="1">
        <v>3</v>
      </c>
      <c r="AA343" t="s">
        <v>99</v>
      </c>
    </row>
    <row r="344" spans="1:27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s="1" t="s">
        <v>16</v>
      </c>
      <c r="J344" s="1" t="s">
        <v>51</v>
      </c>
      <c r="K344" s="1" t="s">
        <v>52</v>
      </c>
      <c r="L344" t="s">
        <v>70</v>
      </c>
      <c r="M344" t="s">
        <v>54</v>
      </c>
      <c r="N344" t="s">
        <v>83</v>
      </c>
      <c r="O344" t="s">
        <v>1798</v>
      </c>
      <c r="P344" t="s">
        <v>10</v>
      </c>
      <c r="Q344" s="1" t="s">
        <v>285</v>
      </c>
      <c r="R344" s="4">
        <v>36103</v>
      </c>
      <c r="S344" t="s">
        <v>125</v>
      </c>
      <c r="T344" t="s">
        <v>515</v>
      </c>
      <c r="U344" t="s">
        <v>86</v>
      </c>
      <c r="V344">
        <v>22326</v>
      </c>
      <c r="W344" t="s">
        <v>127</v>
      </c>
      <c r="X344" t="s">
        <v>98</v>
      </c>
      <c r="Y344" s="1" t="s">
        <v>76</v>
      </c>
      <c r="Z344" s="1">
        <v>3</v>
      </c>
      <c r="AA344" t="s">
        <v>99</v>
      </c>
    </row>
    <row r="345" spans="1:27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s="1" t="s">
        <v>17</v>
      </c>
      <c r="J345" s="1" t="s">
        <v>467</v>
      </c>
      <c r="K345" s="1" t="s">
        <v>69</v>
      </c>
      <c r="L345" t="s">
        <v>104</v>
      </c>
      <c r="M345" t="s">
        <v>82</v>
      </c>
      <c r="N345" t="s">
        <v>55</v>
      </c>
      <c r="O345" t="s">
        <v>1802</v>
      </c>
      <c r="P345" t="s">
        <v>10</v>
      </c>
      <c r="Q345" s="1" t="s">
        <v>124</v>
      </c>
      <c r="R345" s="4">
        <v>25012</v>
      </c>
      <c r="S345" t="s">
        <v>125</v>
      </c>
      <c r="T345" t="s">
        <v>126</v>
      </c>
      <c r="U345" t="s">
        <v>86</v>
      </c>
      <c r="V345">
        <v>30139</v>
      </c>
      <c r="W345" t="s">
        <v>127</v>
      </c>
      <c r="X345" t="s">
        <v>98</v>
      </c>
      <c r="Y345" s="1" t="s">
        <v>76</v>
      </c>
      <c r="Z345" s="1">
        <v>3</v>
      </c>
      <c r="AA345" t="s">
        <v>99</v>
      </c>
    </row>
    <row r="346" spans="1:27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s="1" t="s">
        <v>19</v>
      </c>
      <c r="J346" s="1" t="s">
        <v>467</v>
      </c>
      <c r="K346" s="1" t="s">
        <v>52</v>
      </c>
      <c r="L346" t="s">
        <v>104</v>
      </c>
      <c r="M346" t="s">
        <v>54</v>
      </c>
      <c r="N346" t="s">
        <v>132</v>
      </c>
      <c r="O346" t="s">
        <v>1807</v>
      </c>
      <c r="P346" t="s">
        <v>10</v>
      </c>
      <c r="Q346" s="1" t="s">
        <v>96</v>
      </c>
      <c r="R346" s="4">
        <v>30505</v>
      </c>
      <c r="S346" t="s">
        <v>125</v>
      </c>
      <c r="T346" t="s">
        <v>126</v>
      </c>
      <c r="U346" t="s">
        <v>86</v>
      </c>
      <c r="V346">
        <v>86545</v>
      </c>
      <c r="W346" t="s">
        <v>87</v>
      </c>
      <c r="X346" t="s">
        <v>62</v>
      </c>
      <c r="Y346" s="1" t="s">
        <v>76</v>
      </c>
      <c r="Z346" s="1">
        <v>3</v>
      </c>
      <c r="AA346" t="s">
        <v>99</v>
      </c>
    </row>
    <row r="347" spans="1:27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s="1" t="s">
        <v>14</v>
      </c>
      <c r="J347" s="1" t="s">
        <v>51</v>
      </c>
      <c r="K347" s="1" t="s">
        <v>82</v>
      </c>
      <c r="L347" t="s">
        <v>53</v>
      </c>
      <c r="M347" t="s">
        <v>52</v>
      </c>
      <c r="N347" t="s">
        <v>55</v>
      </c>
      <c r="O347" t="s">
        <v>1811</v>
      </c>
      <c r="P347" t="s">
        <v>10</v>
      </c>
      <c r="Q347" s="1" t="s">
        <v>72</v>
      </c>
      <c r="R347" s="4">
        <v>24951</v>
      </c>
      <c r="S347" t="s">
        <v>125</v>
      </c>
      <c r="T347" t="s">
        <v>74</v>
      </c>
      <c r="U347" t="s">
        <v>86</v>
      </c>
      <c r="V347">
        <v>76670</v>
      </c>
      <c r="W347" t="s">
        <v>87</v>
      </c>
      <c r="X347" t="s">
        <v>98</v>
      </c>
      <c r="Y347" s="1" t="s">
        <v>76</v>
      </c>
      <c r="Z347" s="1">
        <v>3</v>
      </c>
      <c r="AA347" t="s">
        <v>99</v>
      </c>
    </row>
    <row r="348" spans="1:27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s="1" t="s">
        <v>15</v>
      </c>
      <c r="J348" s="1" t="s">
        <v>51</v>
      </c>
      <c r="K348" s="1" t="s">
        <v>69</v>
      </c>
      <c r="L348" t="s">
        <v>70</v>
      </c>
      <c r="M348" t="s">
        <v>82</v>
      </c>
      <c r="N348" t="s">
        <v>94</v>
      </c>
      <c r="O348" t="s">
        <v>1816</v>
      </c>
      <c r="P348" t="s">
        <v>10</v>
      </c>
      <c r="Q348" s="1" t="s">
        <v>57</v>
      </c>
      <c r="R348" s="4">
        <v>15734</v>
      </c>
      <c r="S348" t="s">
        <v>125</v>
      </c>
      <c r="T348" t="s">
        <v>542</v>
      </c>
      <c r="U348" t="s">
        <v>60</v>
      </c>
      <c r="V348">
        <v>29368</v>
      </c>
      <c r="W348" t="s">
        <v>75</v>
      </c>
      <c r="X348" t="s">
        <v>88</v>
      </c>
      <c r="Y348" s="1" t="s">
        <v>76</v>
      </c>
      <c r="Z348" s="1">
        <v>3</v>
      </c>
      <c r="AA348" t="s">
        <v>99</v>
      </c>
    </row>
    <row r="349" spans="1:27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s="1" t="s">
        <v>18</v>
      </c>
      <c r="J349" s="1" t="s">
        <v>51</v>
      </c>
      <c r="K349" s="1" t="s">
        <v>69</v>
      </c>
      <c r="L349" t="s">
        <v>70</v>
      </c>
      <c r="M349" t="s">
        <v>54</v>
      </c>
      <c r="N349" t="s">
        <v>132</v>
      </c>
      <c r="O349" t="s">
        <v>1821</v>
      </c>
      <c r="P349" t="s">
        <v>10</v>
      </c>
      <c r="Q349" s="1" t="s">
        <v>218</v>
      </c>
      <c r="R349" s="4">
        <v>35508</v>
      </c>
      <c r="S349" t="s">
        <v>125</v>
      </c>
      <c r="T349" t="s">
        <v>193</v>
      </c>
      <c r="U349" t="s">
        <v>60</v>
      </c>
      <c r="V349">
        <v>42710</v>
      </c>
      <c r="W349" t="s">
        <v>87</v>
      </c>
      <c r="X349" t="s">
        <v>62</v>
      </c>
      <c r="Y349" s="1" t="s">
        <v>76</v>
      </c>
      <c r="Z349" s="1">
        <v>3</v>
      </c>
      <c r="AA349" t="s">
        <v>99</v>
      </c>
    </row>
    <row r="350" spans="1:27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s="1" t="s">
        <v>21</v>
      </c>
      <c r="J350" s="1" t="s">
        <v>51</v>
      </c>
      <c r="K350" s="1" t="s">
        <v>82</v>
      </c>
      <c r="L350" t="s">
        <v>53</v>
      </c>
      <c r="M350" t="s">
        <v>52</v>
      </c>
      <c r="N350" t="s">
        <v>83</v>
      </c>
      <c r="O350" t="s">
        <v>1825</v>
      </c>
      <c r="P350" t="s">
        <v>10</v>
      </c>
      <c r="Q350" s="1" t="s">
        <v>175</v>
      </c>
      <c r="R350" s="4">
        <v>36627</v>
      </c>
      <c r="S350" t="s">
        <v>125</v>
      </c>
      <c r="T350" t="s">
        <v>176</v>
      </c>
      <c r="U350" t="s">
        <v>60</v>
      </c>
      <c r="V350">
        <v>21279</v>
      </c>
      <c r="W350" t="s">
        <v>61</v>
      </c>
      <c r="X350" t="s">
        <v>62</v>
      </c>
      <c r="Y350" s="1" t="s">
        <v>76</v>
      </c>
      <c r="Z350" s="1">
        <v>3</v>
      </c>
      <c r="AA350" t="s">
        <v>99</v>
      </c>
    </row>
    <row r="351" spans="1:27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s="1" t="s">
        <v>14</v>
      </c>
      <c r="J351" s="1" t="s">
        <v>467</v>
      </c>
      <c r="K351" s="1" t="s">
        <v>69</v>
      </c>
      <c r="L351" t="s">
        <v>53</v>
      </c>
      <c r="M351" t="s">
        <v>82</v>
      </c>
      <c r="N351" t="s">
        <v>55</v>
      </c>
      <c r="O351" t="s">
        <v>1830</v>
      </c>
      <c r="P351" t="s">
        <v>10</v>
      </c>
      <c r="Q351" s="1" t="s">
        <v>96</v>
      </c>
      <c r="R351" s="4">
        <v>23978</v>
      </c>
      <c r="S351" t="s">
        <v>125</v>
      </c>
      <c r="T351" t="s">
        <v>126</v>
      </c>
      <c r="U351" t="s">
        <v>86</v>
      </c>
      <c r="V351">
        <v>53628</v>
      </c>
      <c r="W351" t="s">
        <v>87</v>
      </c>
      <c r="X351" t="s">
        <v>62</v>
      </c>
      <c r="Y351" s="1" t="s">
        <v>76</v>
      </c>
      <c r="Z351" s="1">
        <v>3</v>
      </c>
      <c r="AA351" t="s">
        <v>99</v>
      </c>
    </row>
    <row r="352" spans="1:27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s="1" t="s">
        <v>15</v>
      </c>
      <c r="J352" s="1" t="s">
        <v>51</v>
      </c>
      <c r="K352" s="1" t="s">
        <v>82</v>
      </c>
      <c r="L352" t="s">
        <v>53</v>
      </c>
      <c r="M352" t="s">
        <v>82</v>
      </c>
      <c r="N352" t="s">
        <v>94</v>
      </c>
      <c r="O352" t="s">
        <v>1835</v>
      </c>
      <c r="P352" t="s">
        <v>10</v>
      </c>
      <c r="Q352" s="1" t="s">
        <v>96</v>
      </c>
      <c r="R352" s="4">
        <v>27822</v>
      </c>
      <c r="S352" t="s">
        <v>125</v>
      </c>
      <c r="T352" t="s">
        <v>59</v>
      </c>
      <c r="U352" t="s">
        <v>86</v>
      </c>
      <c r="V352">
        <v>84761</v>
      </c>
      <c r="W352" t="s">
        <v>109</v>
      </c>
      <c r="X352" t="s">
        <v>98</v>
      </c>
      <c r="Y352" s="1" t="s">
        <v>76</v>
      </c>
      <c r="Z352" s="1">
        <v>3</v>
      </c>
      <c r="AA352" t="s">
        <v>99</v>
      </c>
    </row>
    <row r="353" spans="1:27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s="1" t="s">
        <v>19</v>
      </c>
      <c r="J353" s="1" t="s">
        <v>51</v>
      </c>
      <c r="K353" s="1" t="s">
        <v>69</v>
      </c>
      <c r="L353" t="s">
        <v>104</v>
      </c>
      <c r="M353" t="s">
        <v>54</v>
      </c>
      <c r="N353" t="s">
        <v>132</v>
      </c>
      <c r="O353" t="s">
        <v>1840</v>
      </c>
      <c r="P353" t="s">
        <v>10</v>
      </c>
      <c r="Q353" s="1" t="s">
        <v>124</v>
      </c>
      <c r="R353" s="4">
        <v>26875</v>
      </c>
      <c r="S353" t="s">
        <v>125</v>
      </c>
      <c r="T353" t="s">
        <v>0</v>
      </c>
      <c r="U353" t="s">
        <v>60</v>
      </c>
      <c r="V353">
        <v>23203</v>
      </c>
      <c r="W353" t="s">
        <v>127</v>
      </c>
      <c r="X353" t="s">
        <v>110</v>
      </c>
      <c r="Y353" s="1" t="s">
        <v>76</v>
      </c>
      <c r="Z353" s="1">
        <v>3</v>
      </c>
      <c r="AA353" t="s">
        <v>99</v>
      </c>
    </row>
    <row r="354" spans="1:27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s="1" t="s">
        <v>20</v>
      </c>
      <c r="J354" s="1" t="s">
        <v>51</v>
      </c>
      <c r="K354" s="1" t="s">
        <v>82</v>
      </c>
      <c r="L354" t="s">
        <v>104</v>
      </c>
      <c r="M354" t="s">
        <v>82</v>
      </c>
      <c r="N354" t="s">
        <v>132</v>
      </c>
      <c r="O354" t="s">
        <v>1845</v>
      </c>
      <c r="P354" t="s">
        <v>10</v>
      </c>
      <c r="Q354" s="1" t="s">
        <v>124</v>
      </c>
      <c r="R354" s="4">
        <v>27246</v>
      </c>
      <c r="S354" t="s">
        <v>125</v>
      </c>
      <c r="T354" t="s">
        <v>205</v>
      </c>
      <c r="U354" t="s">
        <v>60</v>
      </c>
      <c r="V354">
        <v>18844</v>
      </c>
      <c r="W354" t="s">
        <v>109</v>
      </c>
      <c r="X354" t="s">
        <v>98</v>
      </c>
      <c r="Y354" s="1" t="s">
        <v>76</v>
      </c>
      <c r="Z354" s="1">
        <v>3</v>
      </c>
      <c r="AA354" t="s">
        <v>99</v>
      </c>
    </row>
    <row r="355" spans="1:27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s="1" t="s">
        <v>21</v>
      </c>
      <c r="J355" s="1" t="s">
        <v>51</v>
      </c>
      <c r="K355" s="1" t="s">
        <v>69</v>
      </c>
      <c r="L355" t="s">
        <v>53</v>
      </c>
      <c r="M355" t="s">
        <v>82</v>
      </c>
      <c r="N355" t="s">
        <v>83</v>
      </c>
      <c r="O355" t="s">
        <v>1849</v>
      </c>
      <c r="P355" t="s">
        <v>10</v>
      </c>
      <c r="Q355" s="1" t="s">
        <v>96</v>
      </c>
      <c r="R355" s="4">
        <v>33336</v>
      </c>
      <c r="S355" t="s">
        <v>125</v>
      </c>
      <c r="T355" t="s">
        <v>193</v>
      </c>
      <c r="U355" t="s">
        <v>60</v>
      </c>
      <c r="V355">
        <v>64815</v>
      </c>
      <c r="W355" t="s">
        <v>75</v>
      </c>
      <c r="X355" t="s">
        <v>88</v>
      </c>
      <c r="Y355" s="1" t="s">
        <v>76</v>
      </c>
      <c r="Z355" s="1">
        <v>3</v>
      </c>
      <c r="AA355" t="s">
        <v>99</v>
      </c>
    </row>
    <row r="356" spans="1:27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s="1" t="s">
        <v>12</v>
      </c>
      <c r="J356" s="1" t="s">
        <v>51</v>
      </c>
      <c r="K356" s="1" t="s">
        <v>52</v>
      </c>
      <c r="L356" t="s">
        <v>104</v>
      </c>
      <c r="M356" t="s">
        <v>54</v>
      </c>
      <c r="N356" t="s">
        <v>55</v>
      </c>
      <c r="O356" t="s">
        <v>1853</v>
      </c>
      <c r="P356" t="s">
        <v>10</v>
      </c>
      <c r="Q356" s="1" t="s">
        <v>246</v>
      </c>
      <c r="R356" s="4">
        <v>19478</v>
      </c>
      <c r="S356" t="s">
        <v>125</v>
      </c>
      <c r="T356" t="s">
        <v>247</v>
      </c>
      <c r="U356" t="s">
        <v>60</v>
      </c>
      <c r="V356">
        <v>69860</v>
      </c>
      <c r="W356" t="s">
        <v>127</v>
      </c>
      <c r="X356" t="s">
        <v>98</v>
      </c>
      <c r="Y356" s="1" t="s">
        <v>76</v>
      </c>
      <c r="Z356" s="1">
        <v>3</v>
      </c>
      <c r="AA356" t="s">
        <v>99</v>
      </c>
    </row>
    <row r="357" spans="1:27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s="1" t="s">
        <v>18</v>
      </c>
      <c r="J357" s="1" t="s">
        <v>51</v>
      </c>
      <c r="K357" s="1" t="s">
        <v>69</v>
      </c>
      <c r="L357" t="s">
        <v>53</v>
      </c>
      <c r="M357" t="s">
        <v>54</v>
      </c>
      <c r="N357" t="s">
        <v>55</v>
      </c>
      <c r="O357" t="s">
        <v>1858</v>
      </c>
      <c r="P357" t="s">
        <v>8</v>
      </c>
      <c r="Q357" s="1" t="s">
        <v>285</v>
      </c>
      <c r="R357" s="4">
        <v>31650</v>
      </c>
      <c r="S357" t="s">
        <v>125</v>
      </c>
      <c r="T357" t="s">
        <v>0</v>
      </c>
      <c r="U357" t="s">
        <v>86</v>
      </c>
      <c r="V357">
        <v>2061</v>
      </c>
      <c r="W357" t="s">
        <v>87</v>
      </c>
      <c r="X357" t="s">
        <v>110</v>
      </c>
      <c r="Y357" s="1" t="s">
        <v>76</v>
      </c>
      <c r="Z357" s="1">
        <v>3</v>
      </c>
      <c r="AA357" t="s">
        <v>99</v>
      </c>
    </row>
    <row r="358" spans="1:27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s="1" t="s">
        <v>18</v>
      </c>
      <c r="J358" s="1" t="s">
        <v>51</v>
      </c>
      <c r="K358" s="1" t="s">
        <v>82</v>
      </c>
      <c r="L358" t="s">
        <v>70</v>
      </c>
      <c r="M358" t="s">
        <v>82</v>
      </c>
      <c r="N358" t="s">
        <v>132</v>
      </c>
      <c r="O358" t="s">
        <v>1861</v>
      </c>
      <c r="P358" t="s">
        <v>8</v>
      </c>
      <c r="Q358" s="1" t="s">
        <v>211</v>
      </c>
      <c r="R358" s="4">
        <v>26675</v>
      </c>
      <c r="S358" t="s">
        <v>125</v>
      </c>
      <c r="T358" t="s">
        <v>212</v>
      </c>
      <c r="U358" t="s">
        <v>60</v>
      </c>
      <c r="V358">
        <v>1844</v>
      </c>
      <c r="W358" t="s">
        <v>87</v>
      </c>
      <c r="X358" t="s">
        <v>98</v>
      </c>
      <c r="Y358" s="1" t="s">
        <v>76</v>
      </c>
      <c r="Z358" s="1">
        <v>3</v>
      </c>
      <c r="AA358" t="s">
        <v>99</v>
      </c>
    </row>
    <row r="359" spans="1:27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s="1" t="s">
        <v>19</v>
      </c>
      <c r="J359" s="1" t="s">
        <v>51</v>
      </c>
      <c r="K359" s="1" t="s">
        <v>69</v>
      </c>
      <c r="L359" t="s">
        <v>53</v>
      </c>
      <c r="M359" t="s">
        <v>82</v>
      </c>
      <c r="N359" t="s">
        <v>55</v>
      </c>
      <c r="O359" t="s">
        <v>1866</v>
      </c>
      <c r="P359" t="s">
        <v>8</v>
      </c>
      <c r="Q359" s="1" t="s">
        <v>124</v>
      </c>
      <c r="R359" s="4">
        <v>36374</v>
      </c>
      <c r="S359" t="s">
        <v>125</v>
      </c>
      <c r="T359" t="s">
        <v>59</v>
      </c>
      <c r="U359" t="s">
        <v>86</v>
      </c>
      <c r="V359">
        <v>2132</v>
      </c>
      <c r="W359" t="s">
        <v>61</v>
      </c>
      <c r="X359" t="s">
        <v>62</v>
      </c>
      <c r="Y359" s="1" t="s">
        <v>76</v>
      </c>
      <c r="Z359" s="1">
        <v>3</v>
      </c>
      <c r="AA359" t="s">
        <v>99</v>
      </c>
    </row>
    <row r="360" spans="1:27">
      <c r="A360" s="1">
        <v>1098</v>
      </c>
      <c r="B360" s="1" t="s">
        <v>1867</v>
      </c>
      <c r="C360" s="1" t="s">
        <v>178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s="1" t="s">
        <v>17</v>
      </c>
      <c r="J360" s="1" t="s">
        <v>467</v>
      </c>
      <c r="K360" s="1" t="s">
        <v>82</v>
      </c>
      <c r="L360" t="s">
        <v>104</v>
      </c>
      <c r="M360" t="s">
        <v>54</v>
      </c>
      <c r="N360" t="s">
        <v>55</v>
      </c>
      <c r="O360" t="s">
        <v>1870</v>
      </c>
      <c r="P360" t="s">
        <v>8</v>
      </c>
      <c r="Q360" s="1" t="s">
        <v>57</v>
      </c>
      <c r="R360" s="4">
        <v>33979</v>
      </c>
      <c r="S360" t="s">
        <v>125</v>
      </c>
      <c r="T360" t="s">
        <v>74</v>
      </c>
      <c r="U360" t="s">
        <v>86</v>
      </c>
      <c r="V360">
        <v>1420</v>
      </c>
      <c r="W360" t="s">
        <v>87</v>
      </c>
      <c r="X360" t="s">
        <v>88</v>
      </c>
      <c r="Y360" s="1" t="s">
        <v>76</v>
      </c>
      <c r="Z360" s="1">
        <v>3</v>
      </c>
      <c r="AA360" t="s">
        <v>99</v>
      </c>
    </row>
    <row r="361" spans="1:27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s="1" t="s">
        <v>19</v>
      </c>
      <c r="J361" s="1" t="s">
        <v>51</v>
      </c>
      <c r="K361" s="1" t="s">
        <v>82</v>
      </c>
      <c r="L361" t="s">
        <v>104</v>
      </c>
      <c r="M361" t="s">
        <v>82</v>
      </c>
      <c r="N361" t="s">
        <v>94</v>
      </c>
      <c r="O361" t="s">
        <v>1874</v>
      </c>
      <c r="P361" t="s">
        <v>8</v>
      </c>
      <c r="Q361" s="1" t="s">
        <v>124</v>
      </c>
      <c r="R361" s="4">
        <v>26291</v>
      </c>
      <c r="S361" t="s">
        <v>125</v>
      </c>
      <c r="T361" t="s">
        <v>126</v>
      </c>
      <c r="U361" t="s">
        <v>60</v>
      </c>
      <c r="V361">
        <v>2149</v>
      </c>
      <c r="W361" t="s">
        <v>109</v>
      </c>
      <c r="X361" t="s">
        <v>110</v>
      </c>
      <c r="Y361" s="1" t="s">
        <v>76</v>
      </c>
      <c r="Z361" s="1">
        <v>3</v>
      </c>
      <c r="AA361" t="s">
        <v>99</v>
      </c>
    </row>
    <row r="362" spans="1:27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s="1" t="s">
        <v>12</v>
      </c>
      <c r="J362" s="1" t="s">
        <v>467</v>
      </c>
      <c r="K362" s="1" t="s">
        <v>52</v>
      </c>
      <c r="L362" t="s">
        <v>70</v>
      </c>
      <c r="M362" t="s">
        <v>54</v>
      </c>
      <c r="N362" t="s">
        <v>55</v>
      </c>
      <c r="O362" t="s">
        <v>1879</v>
      </c>
      <c r="P362" t="s">
        <v>8</v>
      </c>
      <c r="Q362" s="1" t="s">
        <v>106</v>
      </c>
      <c r="R362" s="4">
        <v>20912</v>
      </c>
      <c r="S362" t="s">
        <v>125</v>
      </c>
      <c r="T362" t="s">
        <v>108</v>
      </c>
      <c r="U362" t="s">
        <v>86</v>
      </c>
      <c r="V362">
        <v>1938</v>
      </c>
      <c r="W362" t="s">
        <v>87</v>
      </c>
      <c r="X362" t="s">
        <v>88</v>
      </c>
      <c r="Y362" s="1" t="s">
        <v>76</v>
      </c>
      <c r="Z362" s="1">
        <v>3</v>
      </c>
      <c r="AA362" t="s">
        <v>99</v>
      </c>
    </row>
    <row r="363" spans="1:27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s="1" t="s">
        <v>17</v>
      </c>
      <c r="J363" s="1" t="s">
        <v>467</v>
      </c>
      <c r="K363" s="1" t="s">
        <v>69</v>
      </c>
      <c r="L363" t="s">
        <v>104</v>
      </c>
      <c r="M363" t="s">
        <v>52</v>
      </c>
      <c r="N363" t="s">
        <v>132</v>
      </c>
      <c r="O363" t="s">
        <v>1884</v>
      </c>
      <c r="P363" t="s">
        <v>8</v>
      </c>
      <c r="Q363" s="1" t="s">
        <v>96</v>
      </c>
      <c r="R363" s="4">
        <v>17817</v>
      </c>
      <c r="S363" t="s">
        <v>125</v>
      </c>
      <c r="T363" t="s">
        <v>59</v>
      </c>
      <c r="U363" t="s">
        <v>60</v>
      </c>
      <c r="V363">
        <v>2176</v>
      </c>
      <c r="W363" t="s">
        <v>61</v>
      </c>
      <c r="X363" t="s">
        <v>110</v>
      </c>
      <c r="Y363" s="1" t="s">
        <v>76</v>
      </c>
      <c r="Z363" s="1">
        <v>3</v>
      </c>
      <c r="AA363" t="s">
        <v>99</v>
      </c>
    </row>
    <row r="364" spans="1:27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s="1" t="s">
        <v>14</v>
      </c>
      <c r="J364" s="1" t="s">
        <v>467</v>
      </c>
      <c r="K364" s="1" t="s">
        <v>52</v>
      </c>
      <c r="L364" t="s">
        <v>70</v>
      </c>
      <c r="M364" t="s">
        <v>82</v>
      </c>
      <c r="N364" t="s">
        <v>94</v>
      </c>
      <c r="O364" t="s">
        <v>1889</v>
      </c>
      <c r="P364" t="s">
        <v>8</v>
      </c>
      <c r="Q364" s="1" t="s">
        <v>124</v>
      </c>
      <c r="R364" s="4">
        <v>29860</v>
      </c>
      <c r="S364" t="s">
        <v>125</v>
      </c>
      <c r="T364" t="s">
        <v>126</v>
      </c>
      <c r="U364" t="s">
        <v>60</v>
      </c>
      <c r="V364">
        <v>1775</v>
      </c>
      <c r="W364" t="s">
        <v>75</v>
      </c>
      <c r="X364" t="s">
        <v>62</v>
      </c>
      <c r="Y364" s="1" t="s">
        <v>76</v>
      </c>
      <c r="Z364" s="1">
        <v>3</v>
      </c>
      <c r="AA364" t="s">
        <v>99</v>
      </c>
    </row>
    <row r="365" spans="1:27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s="1" t="s">
        <v>12</v>
      </c>
      <c r="J365" s="1" t="s">
        <v>467</v>
      </c>
      <c r="K365" s="1" t="s">
        <v>52</v>
      </c>
      <c r="L365" t="s">
        <v>104</v>
      </c>
      <c r="M365" t="s">
        <v>82</v>
      </c>
      <c r="N365" t="s">
        <v>94</v>
      </c>
      <c r="O365" t="s">
        <v>1894</v>
      </c>
      <c r="P365" t="s">
        <v>8</v>
      </c>
      <c r="Q365" s="1" t="s">
        <v>106</v>
      </c>
      <c r="R365" s="4">
        <v>19145</v>
      </c>
      <c r="S365" t="s">
        <v>125</v>
      </c>
      <c r="T365" t="s">
        <v>108</v>
      </c>
      <c r="U365" t="s">
        <v>60</v>
      </c>
      <c r="V365">
        <v>2127</v>
      </c>
      <c r="W365" t="s">
        <v>75</v>
      </c>
      <c r="X365" t="s">
        <v>88</v>
      </c>
      <c r="Y365" s="1" t="s">
        <v>76</v>
      </c>
      <c r="Z365" s="1">
        <v>3</v>
      </c>
      <c r="AA365" t="s">
        <v>99</v>
      </c>
    </row>
    <row r="366" spans="1:27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s="1" t="s">
        <v>19</v>
      </c>
      <c r="J366" s="1" t="s">
        <v>467</v>
      </c>
      <c r="K366" s="1" t="s">
        <v>52</v>
      </c>
      <c r="L366" t="s">
        <v>104</v>
      </c>
      <c r="M366" t="s">
        <v>52</v>
      </c>
      <c r="N366" t="s">
        <v>132</v>
      </c>
      <c r="O366" t="s">
        <v>1898</v>
      </c>
      <c r="P366" t="s">
        <v>8</v>
      </c>
      <c r="Q366" s="1" t="s">
        <v>124</v>
      </c>
      <c r="R366" s="4">
        <v>30904</v>
      </c>
      <c r="S366" t="s">
        <v>125</v>
      </c>
      <c r="T366" t="s">
        <v>736</v>
      </c>
      <c r="U366" t="s">
        <v>86</v>
      </c>
      <c r="V366">
        <v>50055</v>
      </c>
      <c r="W366" t="s">
        <v>75</v>
      </c>
      <c r="X366" t="s">
        <v>62</v>
      </c>
      <c r="Y366" s="1" t="s">
        <v>76</v>
      </c>
      <c r="Z366" s="1">
        <v>3</v>
      </c>
      <c r="AA366" t="s">
        <v>99</v>
      </c>
    </row>
    <row r="367" spans="1:27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s="1" t="s">
        <v>20</v>
      </c>
      <c r="J367" s="1" t="s">
        <v>467</v>
      </c>
      <c r="K367" s="1" t="s">
        <v>52</v>
      </c>
      <c r="L367" t="s">
        <v>70</v>
      </c>
      <c r="M367" t="s">
        <v>54</v>
      </c>
      <c r="N367" t="s">
        <v>83</v>
      </c>
      <c r="O367" t="s">
        <v>1903</v>
      </c>
      <c r="P367" t="s">
        <v>8</v>
      </c>
      <c r="Q367" s="1" t="s">
        <v>96</v>
      </c>
      <c r="R367" s="4">
        <v>35665</v>
      </c>
      <c r="S367" t="s">
        <v>125</v>
      </c>
      <c r="T367" t="s">
        <v>59</v>
      </c>
      <c r="U367" t="s">
        <v>86</v>
      </c>
      <c r="V367">
        <v>6139</v>
      </c>
      <c r="W367" t="s">
        <v>109</v>
      </c>
      <c r="X367" t="s">
        <v>62</v>
      </c>
      <c r="Y367" s="1" t="s">
        <v>76</v>
      </c>
      <c r="Z367" s="1">
        <v>3</v>
      </c>
      <c r="AA367" t="s">
        <v>99</v>
      </c>
    </row>
    <row r="368" spans="1:27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s="1" t="s">
        <v>21</v>
      </c>
      <c r="J368" s="1" t="s">
        <v>51</v>
      </c>
      <c r="K368" s="1" t="s">
        <v>52</v>
      </c>
      <c r="L368" t="s">
        <v>53</v>
      </c>
      <c r="M368" t="s">
        <v>54</v>
      </c>
      <c r="N368" t="s">
        <v>94</v>
      </c>
      <c r="O368" t="s">
        <v>1907</v>
      </c>
      <c r="P368" t="s">
        <v>8</v>
      </c>
      <c r="Q368" s="1" t="s">
        <v>72</v>
      </c>
      <c r="R368" s="4">
        <v>27819</v>
      </c>
      <c r="S368" t="s">
        <v>125</v>
      </c>
      <c r="T368" t="s">
        <v>515</v>
      </c>
      <c r="U368" t="s">
        <v>86</v>
      </c>
      <c r="V368">
        <v>44761</v>
      </c>
      <c r="W368" t="s">
        <v>87</v>
      </c>
      <c r="X368" t="s">
        <v>62</v>
      </c>
      <c r="Y368" s="1" t="s">
        <v>76</v>
      </c>
      <c r="Z368" s="1">
        <v>3</v>
      </c>
      <c r="AA368" t="s">
        <v>99</v>
      </c>
    </row>
    <row r="369" spans="1:27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s="1" t="s">
        <v>12</v>
      </c>
      <c r="J369" s="1" t="s">
        <v>51</v>
      </c>
      <c r="K369" s="1" t="s">
        <v>82</v>
      </c>
      <c r="L369" t="s">
        <v>70</v>
      </c>
      <c r="M369" t="s">
        <v>82</v>
      </c>
      <c r="N369" t="s">
        <v>55</v>
      </c>
      <c r="O369" t="s">
        <v>1912</v>
      </c>
      <c r="P369" t="s">
        <v>8</v>
      </c>
      <c r="Q369" s="1" t="s">
        <v>124</v>
      </c>
      <c r="R369" s="4">
        <v>34699</v>
      </c>
      <c r="S369" t="s">
        <v>125</v>
      </c>
      <c r="T369" t="s">
        <v>126</v>
      </c>
      <c r="U369" t="s">
        <v>60</v>
      </c>
      <c r="V369">
        <v>49105</v>
      </c>
      <c r="W369" t="s">
        <v>75</v>
      </c>
      <c r="X369" t="s">
        <v>110</v>
      </c>
      <c r="Y369" s="1" t="s">
        <v>76</v>
      </c>
      <c r="Z369" s="1">
        <v>3</v>
      </c>
      <c r="AA369" t="s">
        <v>99</v>
      </c>
    </row>
    <row r="370" spans="1:27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s="1" t="s">
        <v>15</v>
      </c>
      <c r="J370" s="1" t="s">
        <v>51</v>
      </c>
      <c r="K370" s="1" t="s">
        <v>69</v>
      </c>
      <c r="L370" t="s">
        <v>70</v>
      </c>
      <c r="M370" t="s">
        <v>82</v>
      </c>
      <c r="N370" t="s">
        <v>94</v>
      </c>
      <c r="O370" t="s">
        <v>1918</v>
      </c>
      <c r="P370" t="s">
        <v>8</v>
      </c>
      <c r="Q370" s="1" t="s">
        <v>96</v>
      </c>
      <c r="R370" s="4">
        <v>27711</v>
      </c>
      <c r="S370" t="s">
        <v>125</v>
      </c>
      <c r="T370" t="s">
        <v>59</v>
      </c>
      <c r="U370" t="s">
        <v>60</v>
      </c>
      <c r="V370">
        <v>35632</v>
      </c>
      <c r="W370" t="s">
        <v>75</v>
      </c>
      <c r="X370" t="s">
        <v>98</v>
      </c>
      <c r="Y370" s="1" t="s">
        <v>76</v>
      </c>
      <c r="Z370" s="1">
        <v>3</v>
      </c>
      <c r="AA370" t="s">
        <v>99</v>
      </c>
    </row>
    <row r="371" spans="1:27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s="1" t="s">
        <v>17</v>
      </c>
      <c r="J371" s="1" t="s">
        <v>51</v>
      </c>
      <c r="K371" s="1" t="s">
        <v>52</v>
      </c>
      <c r="L371" t="s">
        <v>104</v>
      </c>
      <c r="M371" t="s">
        <v>52</v>
      </c>
      <c r="N371" t="s">
        <v>55</v>
      </c>
      <c r="O371" t="s">
        <v>1922</v>
      </c>
      <c r="P371" t="s">
        <v>8</v>
      </c>
      <c r="Q371" s="1" t="s">
        <v>72</v>
      </c>
      <c r="R371" s="4">
        <v>31580</v>
      </c>
      <c r="S371" t="s">
        <v>125</v>
      </c>
      <c r="T371" t="s">
        <v>59</v>
      </c>
      <c r="U371" t="s">
        <v>60</v>
      </c>
      <c r="V371">
        <v>80817</v>
      </c>
      <c r="W371" t="s">
        <v>109</v>
      </c>
      <c r="X371" t="s">
        <v>98</v>
      </c>
      <c r="Y371" s="1" t="s">
        <v>76</v>
      </c>
      <c r="Z371" s="1">
        <v>3</v>
      </c>
      <c r="AA371" t="s">
        <v>99</v>
      </c>
    </row>
    <row r="372" spans="1:27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s="1" t="s">
        <v>16</v>
      </c>
      <c r="J372" s="1" t="s">
        <v>467</v>
      </c>
      <c r="K372" s="1" t="s">
        <v>82</v>
      </c>
      <c r="L372" t="s">
        <v>70</v>
      </c>
      <c r="M372" t="s">
        <v>54</v>
      </c>
      <c r="N372" t="s">
        <v>94</v>
      </c>
      <c r="O372" t="s">
        <v>1927</v>
      </c>
      <c r="P372" t="s">
        <v>8</v>
      </c>
      <c r="Q372" s="1" t="s">
        <v>72</v>
      </c>
      <c r="R372" s="4">
        <v>21850</v>
      </c>
      <c r="S372" t="s">
        <v>125</v>
      </c>
      <c r="T372" t="s">
        <v>74</v>
      </c>
      <c r="U372" t="s">
        <v>86</v>
      </c>
      <c r="V372">
        <v>6305</v>
      </c>
      <c r="W372" t="s">
        <v>75</v>
      </c>
      <c r="X372" t="s">
        <v>62</v>
      </c>
      <c r="Y372" s="1" t="s">
        <v>76</v>
      </c>
      <c r="Z372" s="1">
        <v>3</v>
      </c>
      <c r="AA372" t="s">
        <v>99</v>
      </c>
    </row>
    <row r="373" spans="1:27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s="1" t="s">
        <v>13</v>
      </c>
      <c r="J373" s="1" t="s">
        <v>467</v>
      </c>
      <c r="K373" s="1" t="s">
        <v>52</v>
      </c>
      <c r="L373" t="s">
        <v>53</v>
      </c>
      <c r="M373" t="s">
        <v>82</v>
      </c>
      <c r="N373" t="s">
        <v>83</v>
      </c>
      <c r="O373" t="s">
        <v>1932</v>
      </c>
      <c r="P373" t="s">
        <v>8</v>
      </c>
      <c r="Q373" s="1" t="s">
        <v>124</v>
      </c>
      <c r="R373" s="4">
        <v>20592</v>
      </c>
      <c r="S373" t="s">
        <v>125</v>
      </c>
      <c r="T373" t="s">
        <v>205</v>
      </c>
      <c r="U373" t="s">
        <v>60</v>
      </c>
      <c r="V373">
        <v>73131</v>
      </c>
      <c r="W373" t="s">
        <v>109</v>
      </c>
      <c r="X373" t="s">
        <v>98</v>
      </c>
      <c r="Y373" s="1" t="s">
        <v>76</v>
      </c>
      <c r="Z373" s="1">
        <v>3</v>
      </c>
      <c r="AA373" t="s">
        <v>99</v>
      </c>
    </row>
    <row r="374" spans="1:27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s="1" t="s">
        <v>16</v>
      </c>
      <c r="J374" s="1" t="s">
        <v>467</v>
      </c>
      <c r="K374" s="1" t="s">
        <v>69</v>
      </c>
      <c r="L374" t="s">
        <v>53</v>
      </c>
      <c r="M374" t="s">
        <v>52</v>
      </c>
      <c r="N374" t="s">
        <v>55</v>
      </c>
      <c r="O374" t="s">
        <v>1937</v>
      </c>
      <c r="P374" t="s">
        <v>8</v>
      </c>
      <c r="Q374" s="1" t="s">
        <v>218</v>
      </c>
      <c r="R374" s="4">
        <v>23319</v>
      </c>
      <c r="S374" t="s">
        <v>125</v>
      </c>
      <c r="T374" t="s">
        <v>126</v>
      </c>
      <c r="U374" t="s">
        <v>60</v>
      </c>
      <c r="V374">
        <v>88428</v>
      </c>
      <c r="W374" t="s">
        <v>61</v>
      </c>
      <c r="X374" t="s">
        <v>88</v>
      </c>
      <c r="Y374" s="1" t="s">
        <v>76</v>
      </c>
      <c r="Z374" s="1">
        <v>3</v>
      </c>
      <c r="AA374" t="s">
        <v>99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s="1" t="s">
        <v>17</v>
      </c>
      <c r="J375" s="1" t="s">
        <v>467</v>
      </c>
      <c r="K375" s="1" t="s">
        <v>52</v>
      </c>
      <c r="L375" t="s">
        <v>53</v>
      </c>
      <c r="M375" t="s">
        <v>82</v>
      </c>
      <c r="N375" t="s">
        <v>132</v>
      </c>
      <c r="O375" t="s">
        <v>1940</v>
      </c>
      <c r="P375" t="s">
        <v>8</v>
      </c>
      <c r="Q375" s="1" t="s">
        <v>218</v>
      </c>
      <c r="R375" s="4">
        <v>18222</v>
      </c>
      <c r="S375" t="s">
        <v>125</v>
      </c>
      <c r="T375" t="s">
        <v>74</v>
      </c>
      <c r="U375" t="s">
        <v>60</v>
      </c>
      <c r="V375">
        <v>95347</v>
      </c>
      <c r="W375" t="s">
        <v>61</v>
      </c>
      <c r="X375" t="s">
        <v>98</v>
      </c>
      <c r="Y375" s="1" t="s">
        <v>76</v>
      </c>
      <c r="Z375" s="1">
        <v>3</v>
      </c>
      <c r="AA375" t="s">
        <v>99</v>
      </c>
    </row>
    <row r="376" spans="1:27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s="1" t="s">
        <v>12</v>
      </c>
      <c r="J376" s="1" t="s">
        <v>467</v>
      </c>
      <c r="K376" s="1" t="s">
        <v>82</v>
      </c>
      <c r="L376" t="s">
        <v>70</v>
      </c>
      <c r="M376" t="s">
        <v>54</v>
      </c>
      <c r="N376" t="s">
        <v>94</v>
      </c>
      <c r="O376" t="s">
        <v>1944</v>
      </c>
      <c r="P376" t="s">
        <v>8</v>
      </c>
      <c r="Q376" s="1" t="s">
        <v>96</v>
      </c>
      <c r="R376" s="4">
        <v>35315</v>
      </c>
      <c r="S376" t="s">
        <v>125</v>
      </c>
      <c r="T376" t="s">
        <v>59</v>
      </c>
      <c r="U376" t="s">
        <v>60</v>
      </c>
      <c r="V376">
        <v>80920</v>
      </c>
      <c r="W376" t="s">
        <v>87</v>
      </c>
      <c r="X376" t="s">
        <v>110</v>
      </c>
      <c r="Y376" s="1" t="s">
        <v>76</v>
      </c>
      <c r="Z376" s="1">
        <v>3</v>
      </c>
      <c r="AA376" t="s">
        <v>99</v>
      </c>
    </row>
    <row r="377" spans="1:27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s="1" t="s">
        <v>15</v>
      </c>
      <c r="J377" s="1" t="s">
        <v>51</v>
      </c>
      <c r="K377" s="1" t="s">
        <v>52</v>
      </c>
      <c r="L377" t="s">
        <v>53</v>
      </c>
      <c r="M377" t="s">
        <v>54</v>
      </c>
      <c r="N377" t="s">
        <v>55</v>
      </c>
      <c r="O377" t="s">
        <v>1949</v>
      </c>
      <c r="P377" t="s">
        <v>8</v>
      </c>
      <c r="Q377" s="1" t="s">
        <v>57</v>
      </c>
      <c r="R377" s="4">
        <v>30530</v>
      </c>
      <c r="S377" t="s">
        <v>125</v>
      </c>
      <c r="T377" t="s">
        <v>135</v>
      </c>
      <c r="U377" t="s">
        <v>86</v>
      </c>
      <c r="V377">
        <v>2766</v>
      </c>
      <c r="W377" t="s">
        <v>127</v>
      </c>
      <c r="X377" t="s">
        <v>62</v>
      </c>
      <c r="Y377" s="1" t="s">
        <v>76</v>
      </c>
      <c r="Z377" s="1">
        <v>3</v>
      </c>
      <c r="AA377" t="s">
        <v>99</v>
      </c>
    </row>
    <row r="378" spans="1:27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s="1" t="s">
        <v>20</v>
      </c>
      <c r="J378" s="1" t="s">
        <v>51</v>
      </c>
      <c r="K378" s="1" t="s">
        <v>69</v>
      </c>
      <c r="L378" t="s">
        <v>104</v>
      </c>
      <c r="M378" t="s">
        <v>54</v>
      </c>
      <c r="N378" t="s">
        <v>55</v>
      </c>
      <c r="O378" t="s">
        <v>1954</v>
      </c>
      <c r="P378" t="s">
        <v>8</v>
      </c>
      <c r="Q378" s="1" t="s">
        <v>106</v>
      </c>
      <c r="R378" s="4">
        <v>19460</v>
      </c>
      <c r="S378" t="s">
        <v>125</v>
      </c>
      <c r="T378" t="s">
        <v>59</v>
      </c>
      <c r="U378" t="s">
        <v>86</v>
      </c>
      <c r="V378">
        <v>75014</v>
      </c>
      <c r="W378" t="s">
        <v>61</v>
      </c>
      <c r="X378" t="s">
        <v>98</v>
      </c>
      <c r="Y378" s="1" t="s">
        <v>76</v>
      </c>
      <c r="Z378" s="1">
        <v>3</v>
      </c>
      <c r="AA378" t="s">
        <v>99</v>
      </c>
    </row>
    <row r="379" spans="1:27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s="1" t="s">
        <v>17</v>
      </c>
      <c r="J379" s="1" t="s">
        <v>51</v>
      </c>
      <c r="K379" s="1" t="s">
        <v>69</v>
      </c>
      <c r="L379" t="s">
        <v>104</v>
      </c>
      <c r="M379" t="s">
        <v>52</v>
      </c>
      <c r="N379" t="s">
        <v>83</v>
      </c>
      <c r="O379" t="s">
        <v>1959</v>
      </c>
      <c r="P379" t="s">
        <v>8</v>
      </c>
      <c r="Q379" s="1" t="s">
        <v>124</v>
      </c>
      <c r="R379" s="4">
        <v>15512</v>
      </c>
      <c r="S379" t="s">
        <v>125</v>
      </c>
      <c r="T379" t="s">
        <v>269</v>
      </c>
      <c r="U379" t="s">
        <v>60</v>
      </c>
      <c r="V379">
        <v>46695</v>
      </c>
      <c r="W379" t="s">
        <v>61</v>
      </c>
      <c r="X379" t="s">
        <v>88</v>
      </c>
      <c r="Y379" s="1" t="s">
        <v>76</v>
      </c>
      <c r="Z379" s="1">
        <v>3</v>
      </c>
      <c r="AA379" t="s">
        <v>99</v>
      </c>
    </row>
    <row r="380" spans="1:27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s="1" t="s">
        <v>18</v>
      </c>
      <c r="J380" s="1" t="s">
        <v>467</v>
      </c>
      <c r="K380" s="1" t="s">
        <v>52</v>
      </c>
      <c r="L380" t="s">
        <v>53</v>
      </c>
      <c r="M380" t="s">
        <v>52</v>
      </c>
      <c r="N380" t="s">
        <v>55</v>
      </c>
      <c r="O380" t="s">
        <v>1964</v>
      </c>
      <c r="P380" t="s">
        <v>8</v>
      </c>
      <c r="Q380" s="1" t="s">
        <v>96</v>
      </c>
      <c r="R380" s="4">
        <v>15979</v>
      </c>
      <c r="S380" t="s">
        <v>125</v>
      </c>
      <c r="T380" t="s">
        <v>269</v>
      </c>
      <c r="U380" t="s">
        <v>60</v>
      </c>
      <c r="V380">
        <v>50894</v>
      </c>
      <c r="W380" t="s">
        <v>127</v>
      </c>
      <c r="X380" t="s">
        <v>110</v>
      </c>
      <c r="Y380" s="1" t="s">
        <v>76</v>
      </c>
      <c r="Z380" s="1">
        <v>3</v>
      </c>
      <c r="AA380" t="s">
        <v>99</v>
      </c>
    </row>
    <row r="381" spans="1:27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s="1" t="s">
        <v>14</v>
      </c>
      <c r="J381" s="1" t="s">
        <v>467</v>
      </c>
      <c r="K381" s="1" t="s">
        <v>82</v>
      </c>
      <c r="L381" t="s">
        <v>104</v>
      </c>
      <c r="M381" t="s">
        <v>54</v>
      </c>
      <c r="N381" t="s">
        <v>83</v>
      </c>
      <c r="O381" t="s">
        <v>1968</v>
      </c>
      <c r="P381" t="s">
        <v>8</v>
      </c>
      <c r="Q381" s="1" t="s">
        <v>124</v>
      </c>
      <c r="R381" s="4">
        <v>15269</v>
      </c>
      <c r="S381" t="s">
        <v>125</v>
      </c>
      <c r="T381" t="s">
        <v>126</v>
      </c>
      <c r="U381" t="s">
        <v>60</v>
      </c>
      <c r="V381">
        <v>87428</v>
      </c>
      <c r="W381" t="s">
        <v>87</v>
      </c>
      <c r="X381" t="s">
        <v>62</v>
      </c>
      <c r="Y381" s="1" t="s">
        <v>76</v>
      </c>
      <c r="Z381" s="1">
        <v>3</v>
      </c>
      <c r="AA381" t="s">
        <v>99</v>
      </c>
    </row>
    <row r="382" spans="1:27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s="1" t="s">
        <v>15</v>
      </c>
      <c r="J382" s="1" t="s">
        <v>467</v>
      </c>
      <c r="K382" s="1" t="s">
        <v>52</v>
      </c>
      <c r="L382" t="s">
        <v>70</v>
      </c>
      <c r="M382" t="s">
        <v>82</v>
      </c>
      <c r="N382" t="s">
        <v>94</v>
      </c>
      <c r="O382" t="s">
        <v>1972</v>
      </c>
      <c r="P382" t="s">
        <v>8</v>
      </c>
      <c r="Q382" s="1" t="s">
        <v>124</v>
      </c>
      <c r="R382" s="4">
        <v>32082</v>
      </c>
      <c r="S382" t="s">
        <v>125</v>
      </c>
      <c r="T382" t="s">
        <v>126</v>
      </c>
      <c r="U382" t="s">
        <v>60</v>
      </c>
      <c r="V382">
        <v>76772</v>
      </c>
      <c r="W382" t="s">
        <v>75</v>
      </c>
      <c r="X382" t="s">
        <v>98</v>
      </c>
      <c r="Y382" s="1" t="s">
        <v>76</v>
      </c>
      <c r="Z382" s="1">
        <v>3</v>
      </c>
      <c r="AA382" t="s">
        <v>99</v>
      </c>
    </row>
    <row r="383" spans="1:27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s="1" t="s">
        <v>16</v>
      </c>
      <c r="J383" s="1" t="s">
        <v>467</v>
      </c>
      <c r="K383" s="1" t="s">
        <v>69</v>
      </c>
      <c r="L383" t="s">
        <v>104</v>
      </c>
      <c r="M383" t="s">
        <v>54</v>
      </c>
      <c r="N383" t="s">
        <v>83</v>
      </c>
      <c r="O383" t="s">
        <v>1976</v>
      </c>
      <c r="P383" t="s">
        <v>8</v>
      </c>
      <c r="Q383" s="1" t="s">
        <v>116</v>
      </c>
      <c r="R383" s="4">
        <v>18938</v>
      </c>
      <c r="S383" t="s">
        <v>125</v>
      </c>
      <c r="T383" t="s">
        <v>736</v>
      </c>
      <c r="U383" t="s">
        <v>60</v>
      </c>
      <c r="V383">
        <v>21218</v>
      </c>
      <c r="W383" t="s">
        <v>109</v>
      </c>
      <c r="X383" t="s">
        <v>98</v>
      </c>
      <c r="Y383" s="1" t="s">
        <v>76</v>
      </c>
      <c r="Z383" s="1">
        <v>3</v>
      </c>
      <c r="AA383" t="s">
        <v>99</v>
      </c>
    </row>
    <row r="384" spans="1:27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s="1" t="s">
        <v>17</v>
      </c>
      <c r="J384" s="1" t="s">
        <v>467</v>
      </c>
      <c r="K384" s="1" t="s">
        <v>69</v>
      </c>
      <c r="L384" t="s">
        <v>104</v>
      </c>
      <c r="M384" t="s">
        <v>52</v>
      </c>
      <c r="N384" t="s">
        <v>132</v>
      </c>
      <c r="O384" t="s">
        <v>1981</v>
      </c>
      <c r="P384" t="s">
        <v>8</v>
      </c>
      <c r="Q384" s="1" t="s">
        <v>598</v>
      </c>
      <c r="R384" s="4">
        <v>29331</v>
      </c>
      <c r="S384" t="s">
        <v>125</v>
      </c>
      <c r="T384" t="s">
        <v>515</v>
      </c>
      <c r="U384" t="s">
        <v>86</v>
      </c>
      <c r="V384">
        <v>94316</v>
      </c>
      <c r="W384" t="s">
        <v>61</v>
      </c>
      <c r="X384" t="s">
        <v>98</v>
      </c>
      <c r="Y384" s="1" t="s">
        <v>76</v>
      </c>
      <c r="Z384" s="1">
        <v>3</v>
      </c>
      <c r="AA384" t="s">
        <v>99</v>
      </c>
    </row>
    <row r="385" spans="1:27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s="1" t="s">
        <v>19</v>
      </c>
      <c r="J385" s="1" t="s">
        <v>467</v>
      </c>
      <c r="K385" s="1" t="s">
        <v>52</v>
      </c>
      <c r="L385" t="s">
        <v>104</v>
      </c>
      <c r="M385" t="s">
        <v>52</v>
      </c>
      <c r="N385" t="s">
        <v>83</v>
      </c>
      <c r="O385" t="s">
        <v>1985</v>
      </c>
      <c r="P385" t="s">
        <v>8</v>
      </c>
      <c r="Q385" s="1" t="s">
        <v>124</v>
      </c>
      <c r="R385" s="4">
        <v>21370</v>
      </c>
      <c r="S385" t="s">
        <v>125</v>
      </c>
      <c r="T385" t="s">
        <v>59</v>
      </c>
      <c r="U385" t="s">
        <v>86</v>
      </c>
      <c r="V385">
        <v>96001</v>
      </c>
      <c r="W385" t="s">
        <v>87</v>
      </c>
      <c r="X385" t="s">
        <v>88</v>
      </c>
      <c r="Y385" s="1" t="s">
        <v>76</v>
      </c>
      <c r="Z385" s="1">
        <v>3</v>
      </c>
      <c r="AA385" t="s">
        <v>99</v>
      </c>
    </row>
    <row r="386" spans="1:27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s="1" t="s">
        <v>21</v>
      </c>
      <c r="J386" s="1" t="s">
        <v>51</v>
      </c>
      <c r="K386" s="1" t="s">
        <v>82</v>
      </c>
      <c r="L386" t="s">
        <v>53</v>
      </c>
      <c r="M386" t="s">
        <v>52</v>
      </c>
      <c r="N386" t="s">
        <v>94</v>
      </c>
      <c r="O386" t="s">
        <v>1989</v>
      </c>
      <c r="P386" t="s">
        <v>8</v>
      </c>
      <c r="Q386" s="1" t="s">
        <v>96</v>
      </c>
      <c r="R386" s="4">
        <v>28013</v>
      </c>
      <c r="S386" t="s">
        <v>125</v>
      </c>
      <c r="T386" t="s">
        <v>1339</v>
      </c>
      <c r="U386" t="s">
        <v>60</v>
      </c>
      <c r="V386">
        <v>66418</v>
      </c>
      <c r="W386" t="s">
        <v>87</v>
      </c>
      <c r="X386" t="s">
        <v>110</v>
      </c>
      <c r="Y386" s="1" t="s">
        <v>76</v>
      </c>
      <c r="Z386" s="1">
        <v>3</v>
      </c>
      <c r="AA386" t="s">
        <v>99</v>
      </c>
    </row>
    <row r="387" spans="1:27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s="1" t="s">
        <v>21</v>
      </c>
      <c r="J387" s="1" t="s">
        <v>51</v>
      </c>
      <c r="K387" s="1" t="s">
        <v>52</v>
      </c>
      <c r="L387" t="s">
        <v>70</v>
      </c>
      <c r="M387" t="s">
        <v>54</v>
      </c>
      <c r="N387" t="s">
        <v>83</v>
      </c>
      <c r="O387" t="s">
        <v>1993</v>
      </c>
      <c r="P387" t="s">
        <v>8</v>
      </c>
      <c r="Q387" s="1" t="s">
        <v>96</v>
      </c>
      <c r="R387" s="4">
        <v>30545</v>
      </c>
      <c r="S387" t="s">
        <v>125</v>
      </c>
      <c r="T387" t="s">
        <v>126</v>
      </c>
      <c r="U387" t="s">
        <v>60</v>
      </c>
      <c r="V387">
        <v>85444</v>
      </c>
      <c r="W387" t="s">
        <v>87</v>
      </c>
      <c r="X387" t="s">
        <v>88</v>
      </c>
      <c r="Y387" s="1" t="s">
        <v>76</v>
      </c>
      <c r="Z387" s="1">
        <v>3</v>
      </c>
      <c r="AA387" t="s">
        <v>99</v>
      </c>
    </row>
    <row r="388" spans="1:27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s="1" t="s">
        <v>14</v>
      </c>
      <c r="J388" s="1" t="s">
        <v>467</v>
      </c>
      <c r="K388" s="1" t="s">
        <v>52</v>
      </c>
      <c r="L388" t="s">
        <v>70</v>
      </c>
      <c r="M388" t="s">
        <v>52</v>
      </c>
      <c r="N388" t="s">
        <v>132</v>
      </c>
      <c r="O388" t="s">
        <v>1998</v>
      </c>
      <c r="P388" t="s">
        <v>8</v>
      </c>
      <c r="Q388" s="1" t="s">
        <v>72</v>
      </c>
      <c r="R388" s="4">
        <v>19134</v>
      </c>
      <c r="S388" t="s">
        <v>125</v>
      </c>
      <c r="T388" t="s">
        <v>74</v>
      </c>
      <c r="U388" t="s">
        <v>86</v>
      </c>
      <c r="V388">
        <v>39849</v>
      </c>
      <c r="W388" t="s">
        <v>87</v>
      </c>
      <c r="X388" t="s">
        <v>98</v>
      </c>
      <c r="Y388" s="1" t="s">
        <v>76</v>
      </c>
      <c r="Z388" s="1">
        <v>3</v>
      </c>
      <c r="AA388" t="s">
        <v>99</v>
      </c>
    </row>
    <row r="389" spans="1:27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s="1" t="s">
        <v>12</v>
      </c>
      <c r="J389" s="1" t="s">
        <v>467</v>
      </c>
      <c r="K389" s="1" t="s">
        <v>52</v>
      </c>
      <c r="L389" t="s">
        <v>70</v>
      </c>
      <c r="M389" t="s">
        <v>52</v>
      </c>
      <c r="N389" t="s">
        <v>83</v>
      </c>
      <c r="O389" t="s">
        <v>2003</v>
      </c>
      <c r="P389" t="s">
        <v>8</v>
      </c>
      <c r="Q389" s="1" t="s">
        <v>2004</v>
      </c>
      <c r="R389" s="4">
        <v>24867</v>
      </c>
      <c r="S389" t="s">
        <v>125</v>
      </c>
      <c r="T389" t="s">
        <v>176</v>
      </c>
      <c r="U389" t="s">
        <v>60</v>
      </c>
      <c r="V389">
        <v>38596</v>
      </c>
      <c r="W389" t="s">
        <v>75</v>
      </c>
      <c r="X389" t="s">
        <v>88</v>
      </c>
      <c r="Y389" s="1" t="s">
        <v>76</v>
      </c>
      <c r="Z389" s="1">
        <v>3</v>
      </c>
      <c r="AA389" t="s">
        <v>99</v>
      </c>
    </row>
    <row r="390" spans="1:27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s="1" t="s">
        <v>13</v>
      </c>
      <c r="J390" s="1" t="s">
        <v>467</v>
      </c>
      <c r="K390" s="1" t="s">
        <v>52</v>
      </c>
      <c r="L390" t="s">
        <v>70</v>
      </c>
      <c r="M390" t="s">
        <v>54</v>
      </c>
      <c r="N390" t="s">
        <v>83</v>
      </c>
      <c r="O390" t="s">
        <v>2008</v>
      </c>
      <c r="P390" t="s">
        <v>8</v>
      </c>
      <c r="Q390" s="1" t="s">
        <v>124</v>
      </c>
      <c r="R390" s="4">
        <v>27008</v>
      </c>
      <c r="S390" t="s">
        <v>125</v>
      </c>
      <c r="T390" t="s">
        <v>531</v>
      </c>
      <c r="U390" t="s">
        <v>60</v>
      </c>
      <c r="V390">
        <v>31731</v>
      </c>
      <c r="W390" t="s">
        <v>109</v>
      </c>
      <c r="X390" t="s">
        <v>88</v>
      </c>
      <c r="Y390" s="1" t="s">
        <v>76</v>
      </c>
      <c r="Z390" s="1">
        <v>3</v>
      </c>
      <c r="AA390" t="s">
        <v>99</v>
      </c>
    </row>
    <row r="391" spans="1:27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s="1" t="s">
        <v>14</v>
      </c>
      <c r="J391" s="1" t="s">
        <v>467</v>
      </c>
      <c r="K391" s="1" t="s">
        <v>52</v>
      </c>
      <c r="L391" t="s">
        <v>104</v>
      </c>
      <c r="M391" t="s">
        <v>82</v>
      </c>
      <c r="N391" t="s">
        <v>132</v>
      </c>
      <c r="O391" t="s">
        <v>2012</v>
      </c>
      <c r="P391" t="s">
        <v>8</v>
      </c>
      <c r="Q391" s="1" t="s">
        <v>258</v>
      </c>
      <c r="R391" s="4">
        <v>35281</v>
      </c>
      <c r="S391" t="s">
        <v>125</v>
      </c>
      <c r="T391" t="s">
        <v>126</v>
      </c>
      <c r="U391" t="s">
        <v>60</v>
      </c>
      <c r="V391">
        <v>38710</v>
      </c>
      <c r="W391" t="s">
        <v>87</v>
      </c>
      <c r="X391" t="s">
        <v>62</v>
      </c>
      <c r="Y391" s="1" t="s">
        <v>76</v>
      </c>
      <c r="Z391" s="1">
        <v>3</v>
      </c>
      <c r="AA391" t="s">
        <v>99</v>
      </c>
    </row>
    <row r="392" spans="1:27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s="1" t="s">
        <v>17</v>
      </c>
      <c r="J392" s="1" t="s">
        <v>467</v>
      </c>
      <c r="K392" s="1" t="s">
        <v>69</v>
      </c>
      <c r="L392" t="s">
        <v>70</v>
      </c>
      <c r="M392" t="s">
        <v>82</v>
      </c>
      <c r="N392" t="s">
        <v>55</v>
      </c>
      <c r="O392" t="s">
        <v>2016</v>
      </c>
      <c r="P392" t="s">
        <v>8</v>
      </c>
      <c r="Q392" s="1" t="s">
        <v>124</v>
      </c>
      <c r="R392" s="4">
        <v>21677</v>
      </c>
      <c r="S392" t="s">
        <v>125</v>
      </c>
      <c r="T392" t="s">
        <v>126</v>
      </c>
      <c r="U392" t="s">
        <v>86</v>
      </c>
      <c r="V392">
        <v>93796</v>
      </c>
      <c r="W392" t="s">
        <v>109</v>
      </c>
      <c r="X392" t="s">
        <v>110</v>
      </c>
      <c r="Y392" s="1" t="s">
        <v>76</v>
      </c>
      <c r="Z392" s="1">
        <v>3</v>
      </c>
      <c r="AA392" t="s">
        <v>99</v>
      </c>
    </row>
    <row r="393" spans="1:27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s="1" t="s">
        <v>21</v>
      </c>
      <c r="J393" s="1" t="s">
        <v>51</v>
      </c>
      <c r="K393" s="1" t="s">
        <v>52</v>
      </c>
      <c r="L393" t="s">
        <v>70</v>
      </c>
      <c r="M393" t="s">
        <v>54</v>
      </c>
      <c r="N393" t="s">
        <v>132</v>
      </c>
      <c r="O393" t="s">
        <v>2020</v>
      </c>
      <c r="P393" t="s">
        <v>8</v>
      </c>
      <c r="Q393" s="1" t="s">
        <v>106</v>
      </c>
      <c r="R393" s="4">
        <v>27007</v>
      </c>
      <c r="S393" t="s">
        <v>125</v>
      </c>
      <c r="T393" t="s">
        <v>108</v>
      </c>
      <c r="U393" t="s">
        <v>60</v>
      </c>
      <c r="V393">
        <v>60901</v>
      </c>
      <c r="W393" t="s">
        <v>127</v>
      </c>
      <c r="X393" t="s">
        <v>62</v>
      </c>
      <c r="Y393" s="1" t="s">
        <v>76</v>
      </c>
      <c r="Z393" s="1">
        <v>3</v>
      </c>
      <c r="AA393" t="s">
        <v>99</v>
      </c>
    </row>
    <row r="394" spans="1:27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s="1" t="s">
        <v>13</v>
      </c>
      <c r="J394" s="1" t="s">
        <v>51</v>
      </c>
      <c r="K394" s="1" t="s">
        <v>52</v>
      </c>
      <c r="L394" t="s">
        <v>53</v>
      </c>
      <c r="M394" t="s">
        <v>54</v>
      </c>
      <c r="N394" t="s">
        <v>55</v>
      </c>
      <c r="O394" t="s">
        <v>2024</v>
      </c>
      <c r="P394" t="s">
        <v>8</v>
      </c>
      <c r="Q394" s="1" t="s">
        <v>246</v>
      </c>
      <c r="R394" s="4">
        <v>18902</v>
      </c>
      <c r="S394" t="s">
        <v>125</v>
      </c>
      <c r="T394" t="s">
        <v>193</v>
      </c>
      <c r="U394" t="s">
        <v>60</v>
      </c>
      <c r="V394">
        <v>50781</v>
      </c>
      <c r="W394" t="s">
        <v>61</v>
      </c>
      <c r="X394" t="s">
        <v>62</v>
      </c>
      <c r="Y394" s="1" t="s">
        <v>76</v>
      </c>
      <c r="Z394" s="1">
        <v>3</v>
      </c>
      <c r="AA394" t="s">
        <v>99</v>
      </c>
    </row>
    <row r="395" spans="1:27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s="1" t="s">
        <v>21</v>
      </c>
      <c r="J395" s="1" t="s">
        <v>467</v>
      </c>
      <c r="K395" s="1" t="s">
        <v>69</v>
      </c>
      <c r="L395" t="s">
        <v>53</v>
      </c>
      <c r="M395" t="s">
        <v>82</v>
      </c>
      <c r="N395" t="s">
        <v>94</v>
      </c>
      <c r="O395" t="s">
        <v>2028</v>
      </c>
      <c r="P395" t="s">
        <v>8</v>
      </c>
      <c r="Q395" s="1" t="s">
        <v>285</v>
      </c>
      <c r="R395" s="4">
        <v>29003</v>
      </c>
      <c r="S395" t="s">
        <v>125</v>
      </c>
      <c r="T395" t="s">
        <v>2029</v>
      </c>
      <c r="U395" t="s">
        <v>86</v>
      </c>
      <c r="V395">
        <v>13562</v>
      </c>
      <c r="W395" t="s">
        <v>127</v>
      </c>
      <c r="X395" t="s">
        <v>62</v>
      </c>
      <c r="Y395" s="1" t="s">
        <v>76</v>
      </c>
      <c r="Z395" s="1">
        <v>3</v>
      </c>
      <c r="AA395" t="s">
        <v>99</v>
      </c>
    </row>
    <row r="396" spans="1:27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s="1" t="s">
        <v>16</v>
      </c>
      <c r="J396" s="1" t="s">
        <v>467</v>
      </c>
      <c r="K396" s="1" t="s">
        <v>69</v>
      </c>
      <c r="L396" t="s">
        <v>70</v>
      </c>
      <c r="M396" t="s">
        <v>52</v>
      </c>
      <c r="N396" t="s">
        <v>55</v>
      </c>
      <c r="O396" t="s">
        <v>2034</v>
      </c>
      <c r="P396" t="s">
        <v>8</v>
      </c>
      <c r="Q396" s="1" t="s">
        <v>57</v>
      </c>
      <c r="R396" s="4">
        <v>32209</v>
      </c>
      <c r="S396" t="s">
        <v>125</v>
      </c>
      <c r="T396" t="s">
        <v>74</v>
      </c>
      <c r="U396" t="s">
        <v>60</v>
      </c>
      <c r="V396">
        <v>55949</v>
      </c>
      <c r="W396" t="s">
        <v>109</v>
      </c>
      <c r="X396" t="s">
        <v>98</v>
      </c>
      <c r="Y396" s="1" t="s">
        <v>76</v>
      </c>
      <c r="Z396" s="1">
        <v>3</v>
      </c>
      <c r="AA396" t="s">
        <v>99</v>
      </c>
    </row>
    <row r="397" spans="1:27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s="1" t="s">
        <v>17</v>
      </c>
      <c r="J397" s="1" t="s">
        <v>467</v>
      </c>
      <c r="K397" s="1" t="s">
        <v>69</v>
      </c>
      <c r="L397" t="s">
        <v>53</v>
      </c>
      <c r="M397" t="s">
        <v>52</v>
      </c>
      <c r="N397" t="s">
        <v>83</v>
      </c>
      <c r="O397" t="s">
        <v>2039</v>
      </c>
      <c r="P397" t="s">
        <v>8</v>
      </c>
      <c r="Q397" s="1" t="s">
        <v>175</v>
      </c>
      <c r="R397" s="4">
        <v>35905</v>
      </c>
      <c r="S397" t="s">
        <v>125</v>
      </c>
      <c r="T397" t="s">
        <v>515</v>
      </c>
      <c r="U397" t="s">
        <v>60</v>
      </c>
      <c r="V397">
        <v>88496</v>
      </c>
      <c r="W397" t="s">
        <v>61</v>
      </c>
      <c r="X397" t="s">
        <v>98</v>
      </c>
      <c r="Y397" s="1" t="s">
        <v>76</v>
      </c>
      <c r="Z397" s="1">
        <v>3</v>
      </c>
      <c r="AA397" t="s">
        <v>99</v>
      </c>
    </row>
    <row r="398" spans="1:27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s="1" t="s">
        <v>19</v>
      </c>
      <c r="J398" s="1" t="s">
        <v>467</v>
      </c>
      <c r="K398" s="1" t="s">
        <v>52</v>
      </c>
      <c r="L398" t="s">
        <v>53</v>
      </c>
      <c r="M398" t="s">
        <v>54</v>
      </c>
      <c r="N398" t="s">
        <v>55</v>
      </c>
      <c r="O398" t="s">
        <v>2044</v>
      </c>
      <c r="P398" t="s">
        <v>8</v>
      </c>
      <c r="Q398" s="1" t="s">
        <v>218</v>
      </c>
      <c r="R398" s="4">
        <v>18524</v>
      </c>
      <c r="S398" t="s">
        <v>125</v>
      </c>
      <c r="T398" t="s">
        <v>193</v>
      </c>
      <c r="U398" t="s">
        <v>60</v>
      </c>
      <c r="V398">
        <v>68342</v>
      </c>
      <c r="W398" t="s">
        <v>127</v>
      </c>
      <c r="X398" t="s">
        <v>98</v>
      </c>
      <c r="Y398" s="1" t="s">
        <v>76</v>
      </c>
      <c r="Z398" s="1">
        <v>3</v>
      </c>
      <c r="AA398" t="s">
        <v>99</v>
      </c>
    </row>
    <row r="399" spans="1:27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s="1" t="s">
        <v>14</v>
      </c>
      <c r="J399" s="1" t="s">
        <v>467</v>
      </c>
      <c r="K399" s="1" t="s">
        <v>52</v>
      </c>
      <c r="L399" t="s">
        <v>70</v>
      </c>
      <c r="M399" t="s">
        <v>54</v>
      </c>
      <c r="N399" t="s">
        <v>83</v>
      </c>
      <c r="O399" t="s">
        <v>2049</v>
      </c>
      <c r="P399" t="s">
        <v>8</v>
      </c>
      <c r="Q399" s="1" t="s">
        <v>124</v>
      </c>
      <c r="R399" s="4">
        <v>19426</v>
      </c>
      <c r="S399" t="s">
        <v>125</v>
      </c>
      <c r="T399" t="s">
        <v>193</v>
      </c>
      <c r="U399" t="s">
        <v>86</v>
      </c>
      <c r="V399">
        <v>5779</v>
      </c>
      <c r="W399" t="s">
        <v>87</v>
      </c>
      <c r="X399" t="s">
        <v>88</v>
      </c>
      <c r="Y399" s="1" t="s">
        <v>76</v>
      </c>
      <c r="Z399" s="1">
        <v>3</v>
      </c>
      <c r="AA399" t="s">
        <v>99</v>
      </c>
    </row>
    <row r="400" spans="1:27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s="1" t="s">
        <v>20</v>
      </c>
      <c r="J400" s="1" t="s">
        <v>1128</v>
      </c>
      <c r="K400" s="1" t="s">
        <v>82</v>
      </c>
      <c r="L400" t="s">
        <v>70</v>
      </c>
      <c r="M400" t="s">
        <v>82</v>
      </c>
      <c r="N400" t="s">
        <v>94</v>
      </c>
      <c r="O400" t="s">
        <v>2053</v>
      </c>
      <c r="P400" t="s">
        <v>8</v>
      </c>
      <c r="Q400" s="1" t="s">
        <v>246</v>
      </c>
      <c r="R400" s="4">
        <v>24558</v>
      </c>
      <c r="S400" t="s">
        <v>125</v>
      </c>
      <c r="T400" t="s">
        <v>193</v>
      </c>
      <c r="U400" t="s">
        <v>60</v>
      </c>
      <c r="V400">
        <v>91065</v>
      </c>
      <c r="W400" t="s">
        <v>61</v>
      </c>
      <c r="X400" t="s">
        <v>88</v>
      </c>
      <c r="Y400" s="1" t="s">
        <v>76</v>
      </c>
      <c r="Z400" s="1">
        <v>3</v>
      </c>
      <c r="AA400" t="s">
        <v>99</v>
      </c>
    </row>
    <row r="401" spans="1:27">
      <c r="A401" s="1">
        <v>1201</v>
      </c>
      <c r="B401" s="1" t="s">
        <v>2054</v>
      </c>
      <c r="C401" s="1" t="s">
        <v>200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s="1" t="s">
        <v>13</v>
      </c>
      <c r="J401" s="1" t="s">
        <v>467</v>
      </c>
      <c r="K401" s="1" t="s">
        <v>69</v>
      </c>
      <c r="L401" t="s">
        <v>104</v>
      </c>
      <c r="M401" t="s">
        <v>82</v>
      </c>
      <c r="N401" t="s">
        <v>132</v>
      </c>
      <c r="O401" t="s">
        <v>2057</v>
      </c>
      <c r="P401" t="s">
        <v>8</v>
      </c>
      <c r="Q401" s="1" t="s">
        <v>96</v>
      </c>
      <c r="R401" s="4">
        <v>19751</v>
      </c>
      <c r="S401" t="s">
        <v>125</v>
      </c>
      <c r="T401" t="s">
        <v>1339</v>
      </c>
      <c r="U401" t="s">
        <v>86</v>
      </c>
      <c r="V401">
        <v>53450</v>
      </c>
      <c r="W401" t="s">
        <v>109</v>
      </c>
      <c r="X401" t="s">
        <v>62</v>
      </c>
      <c r="Y401" s="1" t="s">
        <v>76</v>
      </c>
      <c r="Z401" s="1">
        <v>3</v>
      </c>
      <c r="AA401" t="s">
        <v>99</v>
      </c>
    </row>
    <row r="402" spans="1:27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s="1" t="s">
        <v>19</v>
      </c>
      <c r="J402" s="1" t="s">
        <v>467</v>
      </c>
      <c r="K402" s="1" t="s">
        <v>69</v>
      </c>
      <c r="L402" t="s">
        <v>53</v>
      </c>
      <c r="M402" t="s">
        <v>54</v>
      </c>
      <c r="N402" t="s">
        <v>132</v>
      </c>
      <c r="O402" t="s">
        <v>2062</v>
      </c>
      <c r="P402" t="s">
        <v>8</v>
      </c>
      <c r="Q402" s="1" t="s">
        <v>246</v>
      </c>
      <c r="R402" s="4">
        <v>30487</v>
      </c>
      <c r="S402" t="s">
        <v>125</v>
      </c>
      <c r="T402" t="s">
        <v>1640</v>
      </c>
      <c r="U402" t="s">
        <v>86</v>
      </c>
      <c r="V402">
        <v>9799</v>
      </c>
      <c r="W402" t="s">
        <v>75</v>
      </c>
      <c r="X402" t="s">
        <v>88</v>
      </c>
      <c r="Y402" s="1" t="s">
        <v>76</v>
      </c>
      <c r="Z402" s="1">
        <v>3</v>
      </c>
      <c r="AA402" t="s">
        <v>99</v>
      </c>
    </row>
    <row r="403" spans="1:27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s="1" t="s">
        <v>15</v>
      </c>
      <c r="J403" s="1" t="s">
        <v>51</v>
      </c>
      <c r="K403" s="1" t="s">
        <v>52</v>
      </c>
      <c r="L403" t="s">
        <v>53</v>
      </c>
      <c r="M403" t="s">
        <v>54</v>
      </c>
      <c r="N403" t="s">
        <v>132</v>
      </c>
      <c r="O403" t="s">
        <v>2067</v>
      </c>
      <c r="P403" t="s">
        <v>8</v>
      </c>
      <c r="Q403" s="1" t="s">
        <v>285</v>
      </c>
      <c r="R403" s="4">
        <v>17771</v>
      </c>
      <c r="S403" t="s">
        <v>125</v>
      </c>
      <c r="T403" t="s">
        <v>449</v>
      </c>
      <c r="U403" t="s">
        <v>86</v>
      </c>
      <c r="V403">
        <v>76112</v>
      </c>
      <c r="W403" t="s">
        <v>75</v>
      </c>
      <c r="X403" t="s">
        <v>98</v>
      </c>
      <c r="Y403" s="1" t="s">
        <v>76</v>
      </c>
      <c r="Z403" s="1">
        <v>3</v>
      </c>
      <c r="AA403" t="s">
        <v>99</v>
      </c>
    </row>
    <row r="404" spans="1:27">
      <c r="A404" s="1">
        <v>1206</v>
      </c>
      <c r="B404" s="1" t="s">
        <v>2068</v>
      </c>
      <c r="C404" s="1" t="s">
        <v>66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s="1" t="s">
        <v>18</v>
      </c>
      <c r="J404" s="1" t="s">
        <v>51</v>
      </c>
      <c r="K404" s="1" t="s">
        <v>82</v>
      </c>
      <c r="L404" t="s">
        <v>70</v>
      </c>
      <c r="M404" t="s">
        <v>82</v>
      </c>
      <c r="N404" t="s">
        <v>132</v>
      </c>
      <c r="O404" t="s">
        <v>2071</v>
      </c>
      <c r="P404" t="s">
        <v>8</v>
      </c>
      <c r="Q404" s="1" t="s">
        <v>72</v>
      </c>
      <c r="R404" s="4">
        <v>20500</v>
      </c>
      <c r="S404" t="s">
        <v>125</v>
      </c>
      <c r="T404" t="s">
        <v>443</v>
      </c>
      <c r="U404" t="s">
        <v>60</v>
      </c>
      <c r="V404">
        <v>82378</v>
      </c>
      <c r="W404" t="s">
        <v>75</v>
      </c>
      <c r="X404" t="s">
        <v>62</v>
      </c>
      <c r="Y404" s="1" t="s">
        <v>76</v>
      </c>
      <c r="Z404" s="1">
        <v>3</v>
      </c>
      <c r="AA404" t="s">
        <v>99</v>
      </c>
    </row>
    <row r="405" spans="1:27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s="1" t="s">
        <v>16</v>
      </c>
      <c r="J405" s="1" t="s">
        <v>51</v>
      </c>
      <c r="K405" s="1" t="s">
        <v>69</v>
      </c>
      <c r="L405" t="s">
        <v>104</v>
      </c>
      <c r="M405" t="s">
        <v>82</v>
      </c>
      <c r="N405" t="s">
        <v>94</v>
      </c>
      <c r="O405" t="s">
        <v>2075</v>
      </c>
      <c r="P405" t="s">
        <v>8</v>
      </c>
      <c r="Q405" s="1" t="s">
        <v>246</v>
      </c>
      <c r="R405" s="4">
        <v>29219</v>
      </c>
      <c r="S405" t="s">
        <v>125</v>
      </c>
      <c r="T405" t="s">
        <v>126</v>
      </c>
      <c r="U405" t="s">
        <v>60</v>
      </c>
      <c r="V405">
        <v>59862</v>
      </c>
      <c r="W405" t="s">
        <v>127</v>
      </c>
      <c r="X405" t="s">
        <v>110</v>
      </c>
      <c r="Y405" s="1" t="s">
        <v>76</v>
      </c>
      <c r="Z405" s="1">
        <v>3</v>
      </c>
      <c r="AA405" t="s">
        <v>99</v>
      </c>
    </row>
    <row r="406" spans="1:27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s="1" t="s">
        <v>12</v>
      </c>
      <c r="J406" s="1" t="s">
        <v>51</v>
      </c>
      <c r="K406" s="1" t="s">
        <v>52</v>
      </c>
      <c r="L406" t="s">
        <v>53</v>
      </c>
      <c r="M406" t="s">
        <v>82</v>
      </c>
      <c r="N406" t="s">
        <v>55</v>
      </c>
      <c r="O406" t="s">
        <v>2080</v>
      </c>
      <c r="P406" t="s">
        <v>8</v>
      </c>
      <c r="Q406" s="1" t="s">
        <v>124</v>
      </c>
      <c r="R406" s="4">
        <v>17891</v>
      </c>
      <c r="S406" t="s">
        <v>125</v>
      </c>
      <c r="T406" t="s">
        <v>377</v>
      </c>
      <c r="U406" t="s">
        <v>60</v>
      </c>
      <c r="V406">
        <v>91039</v>
      </c>
      <c r="W406" t="s">
        <v>87</v>
      </c>
      <c r="X406" t="s">
        <v>62</v>
      </c>
      <c r="Y406" s="1" t="s">
        <v>76</v>
      </c>
      <c r="Z406" s="1">
        <v>3</v>
      </c>
      <c r="AA406" t="s">
        <v>99</v>
      </c>
    </row>
    <row r="407" spans="1:27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s="1" t="s">
        <v>13</v>
      </c>
      <c r="J407" s="1" t="s">
        <v>467</v>
      </c>
      <c r="K407" s="1" t="s">
        <v>82</v>
      </c>
      <c r="L407" t="s">
        <v>53</v>
      </c>
      <c r="M407" t="s">
        <v>82</v>
      </c>
      <c r="N407" t="s">
        <v>132</v>
      </c>
      <c r="O407" t="s">
        <v>2085</v>
      </c>
      <c r="P407" t="s">
        <v>8</v>
      </c>
      <c r="Q407" s="1" t="s">
        <v>124</v>
      </c>
      <c r="R407" s="4">
        <v>29931</v>
      </c>
      <c r="S407" t="s">
        <v>125</v>
      </c>
      <c r="T407" t="s">
        <v>108</v>
      </c>
      <c r="U407" t="s">
        <v>86</v>
      </c>
      <c r="V407">
        <v>37834</v>
      </c>
      <c r="W407" t="s">
        <v>109</v>
      </c>
      <c r="X407" t="s">
        <v>88</v>
      </c>
      <c r="Y407" s="1" t="s">
        <v>76</v>
      </c>
      <c r="Z407" s="1">
        <v>3</v>
      </c>
      <c r="AA407" t="s">
        <v>99</v>
      </c>
    </row>
    <row r="408" spans="1:27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s="1" t="s">
        <v>14</v>
      </c>
      <c r="J408" s="1" t="s">
        <v>467</v>
      </c>
      <c r="K408" s="1" t="s">
        <v>69</v>
      </c>
      <c r="L408" t="s">
        <v>70</v>
      </c>
      <c r="M408" t="s">
        <v>52</v>
      </c>
      <c r="N408" t="s">
        <v>132</v>
      </c>
      <c r="O408" t="s">
        <v>2090</v>
      </c>
      <c r="P408" t="s">
        <v>8</v>
      </c>
      <c r="Q408" s="1" t="s">
        <v>72</v>
      </c>
      <c r="R408" s="4">
        <v>30555</v>
      </c>
      <c r="S408" t="s">
        <v>125</v>
      </c>
      <c r="T408" t="s">
        <v>515</v>
      </c>
      <c r="U408" t="s">
        <v>60</v>
      </c>
      <c r="V408">
        <v>46678</v>
      </c>
      <c r="W408" t="s">
        <v>61</v>
      </c>
      <c r="X408" t="s">
        <v>110</v>
      </c>
      <c r="Y408" s="1" t="s">
        <v>76</v>
      </c>
      <c r="Z408" s="1">
        <v>3</v>
      </c>
      <c r="AA408" t="s">
        <v>99</v>
      </c>
    </row>
    <row r="409" spans="1:27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s="1" t="s">
        <v>18</v>
      </c>
      <c r="J409" s="1" t="s">
        <v>467</v>
      </c>
      <c r="K409" s="1" t="s">
        <v>82</v>
      </c>
      <c r="L409" t="s">
        <v>53</v>
      </c>
      <c r="M409" t="s">
        <v>82</v>
      </c>
      <c r="N409" t="s">
        <v>132</v>
      </c>
      <c r="O409" t="s">
        <v>2095</v>
      </c>
      <c r="P409" t="s">
        <v>8</v>
      </c>
      <c r="Q409" s="1" t="s">
        <v>96</v>
      </c>
      <c r="R409" s="4">
        <v>31582</v>
      </c>
      <c r="S409" t="s">
        <v>125</v>
      </c>
      <c r="T409" t="s">
        <v>59</v>
      </c>
      <c r="U409" t="s">
        <v>60</v>
      </c>
      <c r="V409">
        <v>11159</v>
      </c>
      <c r="W409" t="s">
        <v>127</v>
      </c>
      <c r="X409" t="s">
        <v>110</v>
      </c>
      <c r="Y409" s="1" t="s">
        <v>76</v>
      </c>
      <c r="Z409" s="1">
        <v>3</v>
      </c>
      <c r="AA409" t="s">
        <v>99</v>
      </c>
    </row>
    <row r="410" spans="1:27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s="1" t="s">
        <v>19</v>
      </c>
      <c r="J410" s="1" t="s">
        <v>467</v>
      </c>
      <c r="K410" s="1" t="s">
        <v>52</v>
      </c>
      <c r="L410" t="s">
        <v>53</v>
      </c>
      <c r="M410" t="s">
        <v>82</v>
      </c>
      <c r="N410" t="s">
        <v>132</v>
      </c>
      <c r="O410" t="s">
        <v>2099</v>
      </c>
      <c r="P410" t="s">
        <v>8</v>
      </c>
      <c r="Q410" s="1" t="s">
        <v>246</v>
      </c>
      <c r="R410" s="4">
        <v>22114</v>
      </c>
      <c r="S410" t="s">
        <v>125</v>
      </c>
      <c r="T410" t="s">
        <v>449</v>
      </c>
      <c r="U410" t="s">
        <v>86</v>
      </c>
      <c r="V410">
        <v>52300</v>
      </c>
      <c r="W410" t="s">
        <v>87</v>
      </c>
      <c r="X410" t="s">
        <v>110</v>
      </c>
      <c r="Y410" s="1" t="s">
        <v>76</v>
      </c>
      <c r="Z410" s="1">
        <v>3</v>
      </c>
      <c r="AA410" t="s">
        <v>99</v>
      </c>
    </row>
    <row r="411" spans="1:27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s="1" t="s">
        <v>12</v>
      </c>
      <c r="J411" s="1" t="s">
        <v>467</v>
      </c>
      <c r="K411" s="1" t="s">
        <v>82</v>
      </c>
      <c r="L411" t="s">
        <v>53</v>
      </c>
      <c r="M411" t="s">
        <v>82</v>
      </c>
      <c r="N411" t="s">
        <v>132</v>
      </c>
      <c r="O411" t="s">
        <v>2104</v>
      </c>
      <c r="P411" t="s">
        <v>8</v>
      </c>
      <c r="Q411" s="1" t="s">
        <v>72</v>
      </c>
      <c r="R411" s="4">
        <v>27069</v>
      </c>
      <c r="S411" t="s">
        <v>125</v>
      </c>
      <c r="T411" t="s">
        <v>74</v>
      </c>
      <c r="U411" t="s">
        <v>60</v>
      </c>
      <c r="V411">
        <v>83986</v>
      </c>
      <c r="W411" t="s">
        <v>61</v>
      </c>
      <c r="X411" t="s">
        <v>98</v>
      </c>
      <c r="Y411" s="1" t="s">
        <v>76</v>
      </c>
      <c r="Z411" s="1">
        <v>3</v>
      </c>
      <c r="AA411" t="s">
        <v>99</v>
      </c>
    </row>
    <row r="412" spans="1:27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s="1" t="s">
        <v>13</v>
      </c>
      <c r="J412" s="1" t="s">
        <v>467</v>
      </c>
      <c r="K412" s="1" t="s">
        <v>52</v>
      </c>
      <c r="L412" t="s">
        <v>70</v>
      </c>
      <c r="M412" t="s">
        <v>54</v>
      </c>
      <c r="N412" t="s">
        <v>132</v>
      </c>
      <c r="O412" t="s">
        <v>2109</v>
      </c>
      <c r="P412" t="s">
        <v>8</v>
      </c>
      <c r="Q412" s="1" t="s">
        <v>705</v>
      </c>
      <c r="R412" s="4">
        <v>18263</v>
      </c>
      <c r="S412" t="s">
        <v>125</v>
      </c>
      <c r="T412" t="s">
        <v>449</v>
      </c>
      <c r="U412" t="s">
        <v>60</v>
      </c>
      <c r="V412">
        <v>89298</v>
      </c>
      <c r="W412" t="s">
        <v>87</v>
      </c>
      <c r="X412" t="s">
        <v>110</v>
      </c>
      <c r="Y412" s="1" t="s">
        <v>76</v>
      </c>
      <c r="Z412" s="1">
        <v>3</v>
      </c>
      <c r="AA412" t="s">
        <v>99</v>
      </c>
    </row>
    <row r="413" spans="1:27">
      <c r="A413" s="1">
        <v>1221</v>
      </c>
      <c r="B413" s="1" t="s">
        <v>588</v>
      </c>
      <c r="C413" s="1" t="s">
        <v>127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s="1" t="s">
        <v>14</v>
      </c>
      <c r="J413" s="1" t="s">
        <v>467</v>
      </c>
      <c r="K413" s="1" t="s">
        <v>82</v>
      </c>
      <c r="L413" t="s">
        <v>104</v>
      </c>
      <c r="M413" t="s">
        <v>82</v>
      </c>
      <c r="N413" t="s">
        <v>55</v>
      </c>
      <c r="O413" t="s">
        <v>2112</v>
      </c>
      <c r="P413" t="s">
        <v>8</v>
      </c>
      <c r="Q413" s="1" t="s">
        <v>321</v>
      </c>
      <c r="R413" s="4">
        <v>24571</v>
      </c>
      <c r="S413" t="s">
        <v>125</v>
      </c>
      <c r="T413" t="s">
        <v>135</v>
      </c>
      <c r="U413" t="s">
        <v>60</v>
      </c>
      <c r="V413">
        <v>91837</v>
      </c>
      <c r="W413" t="s">
        <v>87</v>
      </c>
      <c r="X413" t="s">
        <v>110</v>
      </c>
      <c r="Y413" s="1" t="s">
        <v>76</v>
      </c>
      <c r="Z413" s="1">
        <v>3</v>
      </c>
      <c r="AA413" t="s">
        <v>99</v>
      </c>
    </row>
    <row r="414" spans="1:27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s="1" t="s">
        <v>15</v>
      </c>
      <c r="J414" s="1" t="s">
        <v>467</v>
      </c>
      <c r="K414" s="1" t="s">
        <v>69</v>
      </c>
      <c r="L414" t="s">
        <v>104</v>
      </c>
      <c r="M414" t="s">
        <v>82</v>
      </c>
      <c r="N414" t="s">
        <v>55</v>
      </c>
      <c r="O414" t="s">
        <v>2116</v>
      </c>
      <c r="P414" t="s">
        <v>8</v>
      </c>
      <c r="Q414" s="1" t="s">
        <v>537</v>
      </c>
      <c r="R414" s="4">
        <v>18258</v>
      </c>
      <c r="S414" t="s">
        <v>125</v>
      </c>
      <c r="T414" t="s">
        <v>2117</v>
      </c>
      <c r="U414" t="s">
        <v>60</v>
      </c>
      <c r="V414">
        <v>31362</v>
      </c>
      <c r="W414" t="s">
        <v>87</v>
      </c>
      <c r="X414" t="s">
        <v>88</v>
      </c>
      <c r="Y414" s="1" t="s">
        <v>76</v>
      </c>
      <c r="Z414" s="1">
        <v>3</v>
      </c>
      <c r="AA414" t="s">
        <v>99</v>
      </c>
    </row>
    <row r="415" spans="1:27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s="1" t="s">
        <v>17</v>
      </c>
      <c r="J415" s="1" t="s">
        <v>467</v>
      </c>
      <c r="K415" s="1" t="s">
        <v>82</v>
      </c>
      <c r="L415" t="s">
        <v>53</v>
      </c>
      <c r="M415" t="s">
        <v>82</v>
      </c>
      <c r="N415" t="s">
        <v>94</v>
      </c>
      <c r="O415" t="s">
        <v>2122</v>
      </c>
      <c r="P415" t="s">
        <v>8</v>
      </c>
      <c r="Q415" s="1" t="s">
        <v>246</v>
      </c>
      <c r="R415" s="4">
        <v>23647</v>
      </c>
      <c r="S415" t="s">
        <v>125</v>
      </c>
      <c r="T415" t="s">
        <v>542</v>
      </c>
      <c r="U415" t="s">
        <v>86</v>
      </c>
      <c r="V415">
        <v>71373</v>
      </c>
      <c r="W415" t="s">
        <v>61</v>
      </c>
      <c r="X415" t="s">
        <v>98</v>
      </c>
      <c r="Y415" s="1" t="s">
        <v>76</v>
      </c>
      <c r="Z415" s="1">
        <v>3</v>
      </c>
      <c r="AA415" t="s">
        <v>99</v>
      </c>
    </row>
    <row r="416" spans="1:27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s="1" t="s">
        <v>20</v>
      </c>
      <c r="J416" s="1" t="s">
        <v>51</v>
      </c>
      <c r="K416" s="1" t="s">
        <v>82</v>
      </c>
      <c r="L416" t="s">
        <v>70</v>
      </c>
      <c r="M416" t="s">
        <v>82</v>
      </c>
      <c r="N416" t="s">
        <v>132</v>
      </c>
      <c r="O416" t="s">
        <v>2127</v>
      </c>
      <c r="P416" t="s">
        <v>8</v>
      </c>
      <c r="Q416" s="1" t="s">
        <v>598</v>
      </c>
      <c r="R416" s="4">
        <v>31857</v>
      </c>
      <c r="S416" t="s">
        <v>125</v>
      </c>
      <c r="T416" t="s">
        <v>74</v>
      </c>
      <c r="U416" t="s">
        <v>60</v>
      </c>
      <c r="V416">
        <v>89365</v>
      </c>
      <c r="W416" t="s">
        <v>109</v>
      </c>
      <c r="X416" t="s">
        <v>62</v>
      </c>
      <c r="Y416" s="1" t="s">
        <v>76</v>
      </c>
      <c r="Z416" s="1">
        <v>3</v>
      </c>
      <c r="AA416" t="s">
        <v>99</v>
      </c>
    </row>
    <row r="417" spans="1:27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s="1" t="s">
        <v>16</v>
      </c>
      <c r="J417" s="1" t="s">
        <v>467</v>
      </c>
      <c r="K417" s="1" t="s">
        <v>52</v>
      </c>
      <c r="L417" t="s">
        <v>104</v>
      </c>
      <c r="M417" t="s">
        <v>54</v>
      </c>
      <c r="N417" t="s">
        <v>55</v>
      </c>
      <c r="O417" t="s">
        <v>2132</v>
      </c>
      <c r="P417" t="s">
        <v>8</v>
      </c>
      <c r="Q417" s="1" t="s">
        <v>1282</v>
      </c>
      <c r="R417" s="4">
        <v>17337</v>
      </c>
      <c r="S417" t="s">
        <v>125</v>
      </c>
      <c r="T417" t="s">
        <v>141</v>
      </c>
      <c r="U417" t="s">
        <v>60</v>
      </c>
      <c r="V417">
        <v>25148</v>
      </c>
      <c r="W417" t="s">
        <v>127</v>
      </c>
      <c r="X417" t="s">
        <v>62</v>
      </c>
      <c r="Y417" s="1" t="s">
        <v>76</v>
      </c>
      <c r="Z417" s="1">
        <v>3</v>
      </c>
      <c r="AA417" t="s">
        <v>99</v>
      </c>
    </row>
    <row r="418" spans="1:27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s="1" t="s">
        <v>12</v>
      </c>
      <c r="J418" s="1" t="s">
        <v>467</v>
      </c>
      <c r="K418" s="1" t="s">
        <v>82</v>
      </c>
      <c r="L418" t="s">
        <v>53</v>
      </c>
      <c r="M418" t="s">
        <v>52</v>
      </c>
      <c r="N418" t="s">
        <v>94</v>
      </c>
      <c r="O418" t="s">
        <v>2136</v>
      </c>
      <c r="P418" t="s">
        <v>8</v>
      </c>
      <c r="Q418" s="1" t="s">
        <v>124</v>
      </c>
      <c r="R418" s="4">
        <v>17147</v>
      </c>
      <c r="S418" t="s">
        <v>125</v>
      </c>
      <c r="T418" t="s">
        <v>126</v>
      </c>
      <c r="U418" t="s">
        <v>60</v>
      </c>
      <c r="V418">
        <v>95167</v>
      </c>
      <c r="W418" t="s">
        <v>75</v>
      </c>
      <c r="X418" t="s">
        <v>98</v>
      </c>
      <c r="Y418" s="1" t="s">
        <v>76</v>
      </c>
      <c r="Z418" s="1">
        <v>3</v>
      </c>
      <c r="AA418" t="s">
        <v>99</v>
      </c>
    </row>
    <row r="419" spans="1:27">
      <c r="A419" s="1">
        <v>1237</v>
      </c>
      <c r="B419" s="1" t="s">
        <v>177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s="1" t="s">
        <v>13</v>
      </c>
      <c r="J419" s="1" t="s">
        <v>467</v>
      </c>
      <c r="K419" s="1" t="s">
        <v>82</v>
      </c>
      <c r="L419" t="s">
        <v>104</v>
      </c>
      <c r="M419" t="s">
        <v>82</v>
      </c>
      <c r="N419" t="s">
        <v>83</v>
      </c>
      <c r="O419" t="s">
        <v>2140</v>
      </c>
      <c r="P419" t="s">
        <v>8</v>
      </c>
      <c r="Q419" s="1" t="s">
        <v>321</v>
      </c>
      <c r="R419" s="4">
        <v>27745</v>
      </c>
      <c r="S419" t="s">
        <v>125</v>
      </c>
      <c r="T419" t="s">
        <v>74</v>
      </c>
      <c r="U419" t="s">
        <v>60</v>
      </c>
      <c r="V419">
        <v>1223</v>
      </c>
      <c r="W419" t="s">
        <v>127</v>
      </c>
      <c r="X419" t="s">
        <v>62</v>
      </c>
      <c r="Y419" s="1" t="s">
        <v>76</v>
      </c>
      <c r="Z419" s="1">
        <v>3</v>
      </c>
      <c r="AA419" t="s">
        <v>99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s="1" t="s">
        <v>19</v>
      </c>
      <c r="J420" s="1" t="s">
        <v>467</v>
      </c>
      <c r="K420" s="1" t="s">
        <v>82</v>
      </c>
      <c r="L420" t="s">
        <v>53</v>
      </c>
      <c r="M420" t="s">
        <v>82</v>
      </c>
      <c r="N420" t="s">
        <v>132</v>
      </c>
      <c r="O420" t="s">
        <v>2143</v>
      </c>
      <c r="P420" t="s">
        <v>8</v>
      </c>
      <c r="Q420" s="1" t="s">
        <v>72</v>
      </c>
      <c r="R420" s="4">
        <v>25093</v>
      </c>
      <c r="S420" t="s">
        <v>125</v>
      </c>
      <c r="T420" t="s">
        <v>74</v>
      </c>
      <c r="U420" t="s">
        <v>60</v>
      </c>
      <c r="V420">
        <v>31462</v>
      </c>
      <c r="W420" t="s">
        <v>109</v>
      </c>
      <c r="X420" t="s">
        <v>110</v>
      </c>
      <c r="Y420" s="1" t="s">
        <v>76</v>
      </c>
      <c r="Z420" s="1">
        <v>3</v>
      </c>
      <c r="AA420" t="s">
        <v>99</v>
      </c>
    </row>
    <row r="421" spans="1:27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s="1" t="s">
        <v>20</v>
      </c>
      <c r="J421" s="1" t="s">
        <v>467</v>
      </c>
      <c r="K421" s="1" t="s">
        <v>82</v>
      </c>
      <c r="L421" t="s">
        <v>70</v>
      </c>
      <c r="M421" t="s">
        <v>54</v>
      </c>
      <c r="N421" t="s">
        <v>132</v>
      </c>
      <c r="O421" t="s">
        <v>2148</v>
      </c>
      <c r="P421" t="s">
        <v>8</v>
      </c>
      <c r="Q421" s="1" t="s">
        <v>106</v>
      </c>
      <c r="R421" s="4">
        <v>37081</v>
      </c>
      <c r="S421" t="s">
        <v>125</v>
      </c>
      <c r="T421" t="s">
        <v>59</v>
      </c>
      <c r="U421" t="s">
        <v>60</v>
      </c>
      <c r="V421">
        <v>6735</v>
      </c>
      <c r="W421" t="s">
        <v>61</v>
      </c>
      <c r="X421" t="s">
        <v>110</v>
      </c>
      <c r="Y421" s="1" t="s">
        <v>76</v>
      </c>
      <c r="Z421" s="1">
        <v>3</v>
      </c>
      <c r="AA421" t="s">
        <v>99</v>
      </c>
    </row>
    <row r="422" spans="1:27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s="1" t="s">
        <v>21</v>
      </c>
      <c r="J422" s="1" t="s">
        <v>467</v>
      </c>
      <c r="K422" s="1" t="s">
        <v>69</v>
      </c>
      <c r="L422" t="s">
        <v>53</v>
      </c>
      <c r="M422" t="s">
        <v>52</v>
      </c>
      <c r="N422" t="s">
        <v>94</v>
      </c>
      <c r="O422" t="s">
        <v>2152</v>
      </c>
      <c r="P422" t="s">
        <v>8</v>
      </c>
      <c r="Q422" s="1" t="s">
        <v>124</v>
      </c>
      <c r="R422" s="4">
        <v>33676</v>
      </c>
      <c r="S422" t="s">
        <v>125</v>
      </c>
      <c r="T422" t="s">
        <v>126</v>
      </c>
      <c r="U422" t="s">
        <v>60</v>
      </c>
      <c r="V422">
        <v>46736</v>
      </c>
      <c r="W422" t="s">
        <v>127</v>
      </c>
      <c r="X422" t="s">
        <v>98</v>
      </c>
      <c r="Y422" s="1" t="s">
        <v>76</v>
      </c>
      <c r="Z422" s="1">
        <v>3</v>
      </c>
      <c r="AA422" t="s">
        <v>99</v>
      </c>
    </row>
    <row r="423" spans="1:27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s="1" t="s">
        <v>19</v>
      </c>
      <c r="J423" s="1" t="s">
        <v>467</v>
      </c>
      <c r="K423" s="1" t="s">
        <v>82</v>
      </c>
      <c r="L423" t="s">
        <v>53</v>
      </c>
      <c r="M423" t="s">
        <v>54</v>
      </c>
      <c r="N423" t="s">
        <v>83</v>
      </c>
      <c r="O423" t="s">
        <v>2157</v>
      </c>
      <c r="P423" t="s">
        <v>8</v>
      </c>
      <c r="Q423" s="1" t="s">
        <v>124</v>
      </c>
      <c r="R423" s="4">
        <v>16024</v>
      </c>
      <c r="S423" t="s">
        <v>125</v>
      </c>
      <c r="T423" t="s">
        <v>2158</v>
      </c>
      <c r="U423" t="s">
        <v>86</v>
      </c>
      <c r="V423">
        <v>5254</v>
      </c>
      <c r="W423" t="s">
        <v>127</v>
      </c>
      <c r="X423" t="s">
        <v>88</v>
      </c>
      <c r="Y423" s="1" t="s">
        <v>76</v>
      </c>
      <c r="Z423" s="1">
        <v>3</v>
      </c>
      <c r="AA423" t="s">
        <v>99</v>
      </c>
    </row>
    <row r="424" spans="1:27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s="1" t="s">
        <v>15</v>
      </c>
      <c r="J424" s="1" t="s">
        <v>51</v>
      </c>
      <c r="K424" s="1" t="s">
        <v>82</v>
      </c>
      <c r="L424" t="s">
        <v>53</v>
      </c>
      <c r="M424" t="s">
        <v>52</v>
      </c>
      <c r="N424" t="s">
        <v>83</v>
      </c>
      <c r="O424" t="s">
        <v>2161</v>
      </c>
      <c r="P424" t="s">
        <v>8</v>
      </c>
      <c r="Q424" s="1" t="s">
        <v>505</v>
      </c>
      <c r="R424" s="4">
        <v>32395</v>
      </c>
      <c r="S424" t="s">
        <v>125</v>
      </c>
      <c r="T424" t="s">
        <v>164</v>
      </c>
      <c r="U424" t="s">
        <v>60</v>
      </c>
      <c r="V424">
        <v>90967</v>
      </c>
      <c r="W424" t="s">
        <v>75</v>
      </c>
      <c r="X424" t="s">
        <v>62</v>
      </c>
      <c r="Y424" s="1" t="s">
        <v>76</v>
      </c>
      <c r="Z424" s="1">
        <v>3</v>
      </c>
      <c r="AA424" t="s">
        <v>99</v>
      </c>
    </row>
    <row r="425" spans="1:27">
      <c r="A425" s="1">
        <v>1249</v>
      </c>
      <c r="B425" s="1" t="s">
        <v>2162</v>
      </c>
      <c r="C425" s="1" t="s">
        <v>66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s="1" t="s">
        <v>20</v>
      </c>
      <c r="J425" s="1" t="s">
        <v>51</v>
      </c>
      <c r="K425" s="1" t="s">
        <v>52</v>
      </c>
      <c r="L425" t="s">
        <v>104</v>
      </c>
      <c r="M425" t="s">
        <v>82</v>
      </c>
      <c r="N425" t="s">
        <v>94</v>
      </c>
      <c r="O425" t="s">
        <v>2165</v>
      </c>
      <c r="P425" t="s">
        <v>8</v>
      </c>
      <c r="Q425" s="1" t="s">
        <v>124</v>
      </c>
      <c r="R425" s="4">
        <v>35399</v>
      </c>
      <c r="S425" t="s">
        <v>125</v>
      </c>
      <c r="T425" t="s">
        <v>224</v>
      </c>
      <c r="U425" t="s">
        <v>60</v>
      </c>
      <c r="V425">
        <v>46879</v>
      </c>
      <c r="W425" t="s">
        <v>87</v>
      </c>
      <c r="X425" t="s">
        <v>62</v>
      </c>
      <c r="Y425" s="1" t="s">
        <v>76</v>
      </c>
      <c r="Z425" s="1">
        <v>3</v>
      </c>
      <c r="AA425" t="s">
        <v>99</v>
      </c>
    </row>
    <row r="426" spans="1:27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s="1" t="s">
        <v>14</v>
      </c>
      <c r="J426" s="1" t="s">
        <v>51</v>
      </c>
      <c r="K426" s="1" t="s">
        <v>82</v>
      </c>
      <c r="L426" t="s">
        <v>104</v>
      </c>
      <c r="M426" t="s">
        <v>54</v>
      </c>
      <c r="N426" t="s">
        <v>132</v>
      </c>
      <c r="O426" t="s">
        <v>2170</v>
      </c>
      <c r="P426" t="s">
        <v>8</v>
      </c>
      <c r="Q426" s="1" t="s">
        <v>134</v>
      </c>
      <c r="R426" s="4">
        <v>30003</v>
      </c>
      <c r="S426" t="s">
        <v>125</v>
      </c>
      <c r="T426" t="s">
        <v>59</v>
      </c>
      <c r="U426" t="s">
        <v>60</v>
      </c>
      <c r="V426">
        <v>36258</v>
      </c>
      <c r="W426" t="s">
        <v>87</v>
      </c>
      <c r="X426" t="s">
        <v>62</v>
      </c>
      <c r="Y426" s="1" t="s">
        <v>76</v>
      </c>
      <c r="Z426" s="1">
        <v>3</v>
      </c>
      <c r="AA426" t="s">
        <v>99</v>
      </c>
    </row>
    <row r="427" spans="1:27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s="1" t="s">
        <v>15</v>
      </c>
      <c r="J427" s="1" t="s">
        <v>51</v>
      </c>
      <c r="K427" s="1" t="s">
        <v>82</v>
      </c>
      <c r="L427" t="s">
        <v>104</v>
      </c>
      <c r="M427" t="s">
        <v>82</v>
      </c>
      <c r="N427" t="s">
        <v>94</v>
      </c>
      <c r="O427" t="s">
        <v>2175</v>
      </c>
      <c r="P427" t="s">
        <v>8</v>
      </c>
      <c r="Q427" s="1" t="s">
        <v>134</v>
      </c>
      <c r="R427" s="4">
        <v>26068</v>
      </c>
      <c r="S427" t="s">
        <v>125</v>
      </c>
      <c r="T427" t="s">
        <v>74</v>
      </c>
      <c r="U427" t="s">
        <v>60</v>
      </c>
      <c r="V427">
        <v>17844</v>
      </c>
      <c r="W427" t="s">
        <v>87</v>
      </c>
      <c r="X427" t="s">
        <v>62</v>
      </c>
      <c r="Y427" s="1" t="s">
        <v>76</v>
      </c>
      <c r="Z427" s="1">
        <v>3</v>
      </c>
      <c r="AA427" t="s">
        <v>99</v>
      </c>
    </row>
    <row r="428" spans="1:27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s="1" t="s">
        <v>16</v>
      </c>
      <c r="J428" s="1" t="s">
        <v>467</v>
      </c>
      <c r="K428" s="1" t="s">
        <v>52</v>
      </c>
      <c r="L428" t="s">
        <v>104</v>
      </c>
      <c r="M428" t="s">
        <v>54</v>
      </c>
      <c r="N428" t="s">
        <v>83</v>
      </c>
      <c r="O428" t="s">
        <v>2179</v>
      </c>
      <c r="P428" t="s">
        <v>8</v>
      </c>
      <c r="Q428" s="1" t="s">
        <v>96</v>
      </c>
      <c r="R428" s="4">
        <v>31010</v>
      </c>
      <c r="S428" t="s">
        <v>125</v>
      </c>
      <c r="T428" t="s">
        <v>126</v>
      </c>
      <c r="U428" t="s">
        <v>60</v>
      </c>
      <c r="V428">
        <v>8671</v>
      </c>
      <c r="W428" t="s">
        <v>127</v>
      </c>
      <c r="X428" t="s">
        <v>98</v>
      </c>
      <c r="Y428" s="1" t="s">
        <v>76</v>
      </c>
      <c r="Z428" s="1">
        <v>3</v>
      </c>
      <c r="AA428" t="s">
        <v>99</v>
      </c>
    </row>
    <row r="429" spans="1:27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s="1" t="s">
        <v>19</v>
      </c>
      <c r="J429" s="1" t="s">
        <v>467</v>
      </c>
      <c r="K429" s="1" t="s">
        <v>52</v>
      </c>
      <c r="L429" t="s">
        <v>104</v>
      </c>
      <c r="M429" t="s">
        <v>54</v>
      </c>
      <c r="N429" t="s">
        <v>94</v>
      </c>
      <c r="O429" t="s">
        <v>2183</v>
      </c>
      <c r="P429" t="s">
        <v>8</v>
      </c>
      <c r="Q429" s="1" t="s">
        <v>96</v>
      </c>
      <c r="R429" s="4">
        <v>20650</v>
      </c>
      <c r="S429" t="s">
        <v>125</v>
      </c>
      <c r="T429" t="s">
        <v>126</v>
      </c>
      <c r="U429" t="s">
        <v>86</v>
      </c>
      <c r="V429">
        <v>43998</v>
      </c>
      <c r="W429" t="s">
        <v>75</v>
      </c>
      <c r="X429" t="s">
        <v>110</v>
      </c>
      <c r="Y429" s="1" t="s">
        <v>76</v>
      </c>
      <c r="Z429" s="1">
        <v>3</v>
      </c>
      <c r="AA429" t="s">
        <v>99</v>
      </c>
    </row>
    <row r="430" spans="1:27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s="1" t="s">
        <v>21</v>
      </c>
      <c r="J430" s="1" t="s">
        <v>467</v>
      </c>
      <c r="K430" s="1" t="s">
        <v>82</v>
      </c>
      <c r="L430" t="s">
        <v>104</v>
      </c>
      <c r="M430" t="s">
        <v>52</v>
      </c>
      <c r="N430" t="s">
        <v>94</v>
      </c>
      <c r="O430" t="s">
        <v>2187</v>
      </c>
      <c r="P430" t="s">
        <v>8</v>
      </c>
      <c r="Q430" s="1" t="s">
        <v>72</v>
      </c>
      <c r="R430" s="4">
        <v>28200</v>
      </c>
      <c r="S430" t="s">
        <v>125</v>
      </c>
      <c r="T430" t="s">
        <v>74</v>
      </c>
      <c r="U430" t="s">
        <v>60</v>
      </c>
      <c r="V430">
        <v>23777</v>
      </c>
      <c r="W430" t="s">
        <v>61</v>
      </c>
      <c r="X430" t="s">
        <v>88</v>
      </c>
      <c r="Y430" s="1" t="s">
        <v>76</v>
      </c>
      <c r="Z430" s="1">
        <v>3</v>
      </c>
      <c r="AA430" t="s">
        <v>99</v>
      </c>
    </row>
    <row r="431" spans="1:27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s="1" t="s">
        <v>12</v>
      </c>
      <c r="J431" s="1" t="s">
        <v>467</v>
      </c>
      <c r="K431" s="1" t="s">
        <v>82</v>
      </c>
      <c r="L431" t="s">
        <v>70</v>
      </c>
      <c r="M431" t="s">
        <v>52</v>
      </c>
      <c r="N431" t="s">
        <v>94</v>
      </c>
      <c r="O431" t="s">
        <v>2192</v>
      </c>
      <c r="P431" t="s">
        <v>8</v>
      </c>
      <c r="Q431" s="1" t="s">
        <v>124</v>
      </c>
      <c r="R431" s="4">
        <v>27908</v>
      </c>
      <c r="S431" t="s">
        <v>125</v>
      </c>
      <c r="T431" t="s">
        <v>126</v>
      </c>
      <c r="U431" t="s">
        <v>86</v>
      </c>
      <c r="V431">
        <v>39841</v>
      </c>
      <c r="W431" t="s">
        <v>127</v>
      </c>
      <c r="X431" t="s">
        <v>88</v>
      </c>
      <c r="Y431" s="1" t="s">
        <v>76</v>
      </c>
      <c r="Z431" s="1">
        <v>3</v>
      </c>
      <c r="AA431" t="s">
        <v>99</v>
      </c>
    </row>
    <row r="432" spans="1:27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s="1" t="s">
        <v>13</v>
      </c>
      <c r="J432" s="1" t="s">
        <v>467</v>
      </c>
      <c r="K432" s="1" t="s">
        <v>52</v>
      </c>
      <c r="L432" t="s">
        <v>104</v>
      </c>
      <c r="M432" t="s">
        <v>52</v>
      </c>
      <c r="N432" t="s">
        <v>55</v>
      </c>
      <c r="O432" t="s">
        <v>2197</v>
      </c>
      <c r="P432" t="s">
        <v>8</v>
      </c>
      <c r="Q432" s="1" t="s">
        <v>134</v>
      </c>
      <c r="R432" s="4">
        <v>26027</v>
      </c>
      <c r="S432" t="s">
        <v>125</v>
      </c>
      <c r="T432" t="s">
        <v>176</v>
      </c>
      <c r="U432" t="s">
        <v>86</v>
      </c>
      <c r="V432">
        <v>46871</v>
      </c>
      <c r="W432" t="s">
        <v>61</v>
      </c>
      <c r="X432" t="s">
        <v>62</v>
      </c>
      <c r="Y432" s="1" t="s">
        <v>76</v>
      </c>
      <c r="Z432" s="1">
        <v>3</v>
      </c>
      <c r="AA432" t="s">
        <v>99</v>
      </c>
    </row>
    <row r="433" spans="1:27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s="1" t="s">
        <v>19</v>
      </c>
      <c r="J433" s="1" t="s">
        <v>51</v>
      </c>
      <c r="K433" s="1" t="s">
        <v>82</v>
      </c>
      <c r="L433" t="s">
        <v>70</v>
      </c>
      <c r="M433" t="s">
        <v>52</v>
      </c>
      <c r="N433" t="s">
        <v>132</v>
      </c>
      <c r="O433" t="s">
        <v>2202</v>
      </c>
      <c r="P433" t="s">
        <v>8</v>
      </c>
      <c r="Q433" s="1" t="s">
        <v>96</v>
      </c>
      <c r="R433" s="4">
        <v>26187</v>
      </c>
      <c r="S433" t="s">
        <v>125</v>
      </c>
      <c r="T433" t="s">
        <v>269</v>
      </c>
      <c r="U433" t="s">
        <v>60</v>
      </c>
      <c r="V433">
        <v>91614</v>
      </c>
      <c r="W433" t="s">
        <v>75</v>
      </c>
      <c r="X433" t="s">
        <v>62</v>
      </c>
      <c r="Y433" s="1" t="s">
        <v>76</v>
      </c>
      <c r="Z433" s="1">
        <v>3</v>
      </c>
      <c r="AA433" t="s">
        <v>99</v>
      </c>
    </row>
    <row r="434" spans="1:27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s="1" t="s">
        <v>20</v>
      </c>
      <c r="J434" s="1" t="s">
        <v>51</v>
      </c>
      <c r="K434" s="1" t="s">
        <v>82</v>
      </c>
      <c r="L434" t="s">
        <v>70</v>
      </c>
      <c r="M434" t="s">
        <v>52</v>
      </c>
      <c r="N434" t="s">
        <v>132</v>
      </c>
      <c r="O434" t="s">
        <v>2207</v>
      </c>
      <c r="P434" t="s">
        <v>8</v>
      </c>
      <c r="Q434" s="1" t="s">
        <v>124</v>
      </c>
      <c r="R434" s="4">
        <v>24762</v>
      </c>
      <c r="S434" t="s">
        <v>125</v>
      </c>
      <c r="T434" t="s">
        <v>126</v>
      </c>
      <c r="U434" t="s">
        <v>60</v>
      </c>
      <c r="V434">
        <v>79937</v>
      </c>
      <c r="W434" t="s">
        <v>61</v>
      </c>
      <c r="X434" t="s">
        <v>98</v>
      </c>
      <c r="Y434" s="1" t="s">
        <v>76</v>
      </c>
      <c r="Z434" s="1">
        <v>3</v>
      </c>
      <c r="AA434" t="s">
        <v>99</v>
      </c>
    </row>
    <row r="435" spans="1:27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s="1" t="s">
        <v>21</v>
      </c>
      <c r="J435" s="1" t="s">
        <v>51</v>
      </c>
      <c r="K435" s="1" t="s">
        <v>52</v>
      </c>
      <c r="L435" t="s">
        <v>70</v>
      </c>
      <c r="M435" t="s">
        <v>54</v>
      </c>
      <c r="N435" t="s">
        <v>55</v>
      </c>
      <c r="O435" t="s">
        <v>2211</v>
      </c>
      <c r="P435" t="s">
        <v>8</v>
      </c>
      <c r="Q435" s="1" t="s">
        <v>57</v>
      </c>
      <c r="R435" s="4">
        <v>26080</v>
      </c>
      <c r="S435" t="s">
        <v>125</v>
      </c>
      <c r="T435" t="s">
        <v>135</v>
      </c>
      <c r="U435" t="s">
        <v>60</v>
      </c>
      <c r="V435">
        <v>37465</v>
      </c>
      <c r="W435" t="s">
        <v>127</v>
      </c>
      <c r="X435" t="s">
        <v>110</v>
      </c>
      <c r="Y435" s="1" t="s">
        <v>76</v>
      </c>
      <c r="Z435" s="1">
        <v>3</v>
      </c>
      <c r="AA435" t="s">
        <v>99</v>
      </c>
    </row>
    <row r="436" spans="1:27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s="1" t="s">
        <v>16</v>
      </c>
      <c r="J436" s="1" t="s">
        <v>51</v>
      </c>
      <c r="K436" s="1" t="s">
        <v>69</v>
      </c>
      <c r="L436" t="s">
        <v>104</v>
      </c>
      <c r="M436" t="s">
        <v>82</v>
      </c>
      <c r="N436" t="s">
        <v>94</v>
      </c>
      <c r="O436" t="s">
        <v>2215</v>
      </c>
      <c r="P436" t="s">
        <v>8</v>
      </c>
      <c r="Q436" s="1" t="s">
        <v>285</v>
      </c>
      <c r="R436" s="4">
        <v>20893</v>
      </c>
      <c r="S436" t="s">
        <v>125</v>
      </c>
      <c r="T436" t="s">
        <v>176</v>
      </c>
      <c r="U436" t="s">
        <v>60</v>
      </c>
      <c r="V436">
        <v>50409</v>
      </c>
      <c r="W436" t="s">
        <v>87</v>
      </c>
      <c r="X436" t="s">
        <v>110</v>
      </c>
      <c r="Y436" s="1" t="s">
        <v>76</v>
      </c>
      <c r="Z436" s="1">
        <v>3</v>
      </c>
      <c r="AA436" t="s">
        <v>99</v>
      </c>
    </row>
    <row r="437" spans="1:27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s="1" t="s">
        <v>17</v>
      </c>
      <c r="J437" s="1" t="s">
        <v>467</v>
      </c>
      <c r="K437" s="1" t="s">
        <v>82</v>
      </c>
      <c r="L437" t="s">
        <v>53</v>
      </c>
      <c r="M437" t="s">
        <v>52</v>
      </c>
      <c r="N437" t="s">
        <v>83</v>
      </c>
      <c r="O437" t="s">
        <v>2220</v>
      </c>
      <c r="P437" t="s">
        <v>8</v>
      </c>
      <c r="Q437" s="1" t="s">
        <v>124</v>
      </c>
      <c r="R437" s="4">
        <v>34531</v>
      </c>
      <c r="S437" t="s">
        <v>125</v>
      </c>
      <c r="T437" t="s">
        <v>59</v>
      </c>
      <c r="U437" t="s">
        <v>60</v>
      </c>
      <c r="V437">
        <v>29507</v>
      </c>
      <c r="W437" t="s">
        <v>75</v>
      </c>
      <c r="X437" t="s">
        <v>98</v>
      </c>
      <c r="Y437" s="1" t="s">
        <v>76</v>
      </c>
      <c r="Z437" s="1">
        <v>3</v>
      </c>
      <c r="AA437" t="s">
        <v>99</v>
      </c>
    </row>
    <row r="438" spans="1:27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s="1" t="s">
        <v>20</v>
      </c>
      <c r="J438" s="1" t="s">
        <v>467</v>
      </c>
      <c r="K438" s="1" t="s">
        <v>82</v>
      </c>
      <c r="L438" t="s">
        <v>104</v>
      </c>
      <c r="M438" t="s">
        <v>82</v>
      </c>
      <c r="N438" t="s">
        <v>94</v>
      </c>
      <c r="O438" t="s">
        <v>2225</v>
      </c>
      <c r="P438" t="s">
        <v>8</v>
      </c>
      <c r="Q438" s="1" t="s">
        <v>116</v>
      </c>
      <c r="R438" s="4">
        <v>25191</v>
      </c>
      <c r="S438" t="s">
        <v>125</v>
      </c>
      <c r="T438" t="s">
        <v>542</v>
      </c>
      <c r="U438" t="s">
        <v>60</v>
      </c>
      <c r="V438">
        <v>30117</v>
      </c>
      <c r="W438" t="s">
        <v>75</v>
      </c>
      <c r="X438" t="s">
        <v>88</v>
      </c>
      <c r="Y438" s="1" t="s">
        <v>76</v>
      </c>
      <c r="Z438" s="1">
        <v>3</v>
      </c>
      <c r="AA438" t="s">
        <v>99</v>
      </c>
    </row>
    <row r="439" spans="1:27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s="1" t="s">
        <v>12</v>
      </c>
      <c r="J439" s="1" t="s">
        <v>467</v>
      </c>
      <c r="K439" s="1" t="s">
        <v>82</v>
      </c>
      <c r="L439" t="s">
        <v>104</v>
      </c>
      <c r="M439" t="s">
        <v>54</v>
      </c>
      <c r="N439" t="s">
        <v>55</v>
      </c>
      <c r="O439" t="s">
        <v>2229</v>
      </c>
      <c r="P439" t="s">
        <v>8</v>
      </c>
      <c r="Q439" s="1" t="s">
        <v>258</v>
      </c>
      <c r="R439" s="4">
        <v>29583</v>
      </c>
      <c r="S439" t="s">
        <v>125</v>
      </c>
      <c r="T439" t="s">
        <v>542</v>
      </c>
      <c r="U439" t="s">
        <v>60</v>
      </c>
      <c r="V439">
        <v>30179</v>
      </c>
      <c r="W439" t="s">
        <v>127</v>
      </c>
      <c r="X439" t="s">
        <v>88</v>
      </c>
      <c r="Y439" s="1" t="s">
        <v>76</v>
      </c>
      <c r="Z439" s="1">
        <v>3</v>
      </c>
      <c r="AA439" t="s">
        <v>99</v>
      </c>
    </row>
    <row r="440" spans="1:27">
      <c r="A440" s="1">
        <v>1286</v>
      </c>
      <c r="B440" s="1" t="s">
        <v>2230</v>
      </c>
      <c r="C440" s="1" t="s">
        <v>129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s="1" t="s">
        <v>16</v>
      </c>
      <c r="J440" s="1" t="s">
        <v>467</v>
      </c>
      <c r="K440" s="1" t="s">
        <v>52</v>
      </c>
      <c r="L440" t="s">
        <v>53</v>
      </c>
      <c r="M440" t="s">
        <v>54</v>
      </c>
      <c r="N440" t="s">
        <v>132</v>
      </c>
      <c r="O440" t="s">
        <v>2233</v>
      </c>
      <c r="P440" t="s">
        <v>8</v>
      </c>
      <c r="Q440" s="1" t="s">
        <v>124</v>
      </c>
      <c r="R440" s="4">
        <v>36305</v>
      </c>
      <c r="S440" t="s">
        <v>125</v>
      </c>
      <c r="T440" t="s">
        <v>499</v>
      </c>
      <c r="U440" t="s">
        <v>86</v>
      </c>
      <c r="V440">
        <v>74629</v>
      </c>
      <c r="W440" t="s">
        <v>87</v>
      </c>
      <c r="X440" t="s">
        <v>62</v>
      </c>
      <c r="Y440" s="1" t="s">
        <v>76</v>
      </c>
      <c r="Z440" s="1">
        <v>3</v>
      </c>
      <c r="AA440" t="s">
        <v>99</v>
      </c>
    </row>
    <row r="441" spans="1:27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s="1" t="s">
        <v>17</v>
      </c>
      <c r="J441" s="1" t="s">
        <v>467</v>
      </c>
      <c r="K441" s="1" t="s">
        <v>52</v>
      </c>
      <c r="L441" t="s">
        <v>104</v>
      </c>
      <c r="M441" t="s">
        <v>52</v>
      </c>
      <c r="N441" t="s">
        <v>94</v>
      </c>
      <c r="O441" t="s">
        <v>2238</v>
      </c>
      <c r="P441" t="s">
        <v>8</v>
      </c>
      <c r="Q441" s="1" t="s">
        <v>96</v>
      </c>
      <c r="R441" s="4">
        <v>15967</v>
      </c>
      <c r="S441" t="s">
        <v>125</v>
      </c>
      <c r="T441" t="s">
        <v>59</v>
      </c>
      <c r="U441" t="s">
        <v>60</v>
      </c>
      <c r="V441">
        <v>56136</v>
      </c>
      <c r="W441" t="s">
        <v>127</v>
      </c>
      <c r="X441" t="s">
        <v>88</v>
      </c>
      <c r="Y441" s="1" t="s">
        <v>76</v>
      </c>
      <c r="Z441" s="1">
        <v>3</v>
      </c>
      <c r="AA441" t="s">
        <v>99</v>
      </c>
    </row>
    <row r="442" spans="1:27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s="1" t="s">
        <v>18</v>
      </c>
      <c r="J442" s="1" t="s">
        <v>51</v>
      </c>
      <c r="K442" s="1" t="s">
        <v>52</v>
      </c>
      <c r="L442" t="s">
        <v>70</v>
      </c>
      <c r="M442" t="s">
        <v>82</v>
      </c>
      <c r="N442" t="s">
        <v>132</v>
      </c>
      <c r="O442" t="s">
        <v>2243</v>
      </c>
      <c r="P442" t="s">
        <v>8</v>
      </c>
      <c r="Q442" s="1" t="s">
        <v>218</v>
      </c>
      <c r="R442" s="4">
        <v>35944</v>
      </c>
      <c r="S442" t="s">
        <v>125</v>
      </c>
      <c r="T442" t="s">
        <v>269</v>
      </c>
      <c r="U442" t="s">
        <v>60</v>
      </c>
      <c r="V442">
        <v>69514</v>
      </c>
      <c r="W442" t="s">
        <v>61</v>
      </c>
      <c r="X442" t="s">
        <v>110</v>
      </c>
      <c r="Y442" s="1" t="s">
        <v>76</v>
      </c>
      <c r="Z442" s="1">
        <v>3</v>
      </c>
      <c r="AA442" t="s">
        <v>99</v>
      </c>
    </row>
    <row r="443" spans="1:27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s="1" t="s">
        <v>21</v>
      </c>
      <c r="J443" s="1" t="s">
        <v>51</v>
      </c>
      <c r="K443" s="1" t="s">
        <v>69</v>
      </c>
      <c r="L443" t="s">
        <v>53</v>
      </c>
      <c r="M443" t="s">
        <v>54</v>
      </c>
      <c r="N443" t="s">
        <v>132</v>
      </c>
      <c r="O443" t="s">
        <v>2248</v>
      </c>
      <c r="P443" t="s">
        <v>8</v>
      </c>
      <c r="Q443" s="1" t="s">
        <v>72</v>
      </c>
      <c r="R443" s="4">
        <v>32214</v>
      </c>
      <c r="S443" t="s">
        <v>125</v>
      </c>
      <c r="T443" t="s">
        <v>135</v>
      </c>
      <c r="U443" t="s">
        <v>60</v>
      </c>
      <c r="V443">
        <v>94486</v>
      </c>
      <c r="W443" t="s">
        <v>127</v>
      </c>
      <c r="X443" t="s">
        <v>62</v>
      </c>
      <c r="Y443" s="1" t="s">
        <v>76</v>
      </c>
      <c r="Z443" s="1">
        <v>3</v>
      </c>
      <c r="AA443" t="s">
        <v>99</v>
      </c>
    </row>
    <row r="444" spans="1:27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s="1" t="s">
        <v>13</v>
      </c>
      <c r="J444" s="1" t="s">
        <v>51</v>
      </c>
      <c r="K444" s="1" t="s">
        <v>69</v>
      </c>
      <c r="L444" t="s">
        <v>53</v>
      </c>
      <c r="M444" t="s">
        <v>52</v>
      </c>
      <c r="N444" t="s">
        <v>132</v>
      </c>
      <c r="O444" t="s">
        <v>2252</v>
      </c>
      <c r="P444" t="s">
        <v>8</v>
      </c>
      <c r="Q444" s="1" t="s">
        <v>246</v>
      </c>
      <c r="R444" s="4">
        <v>34263</v>
      </c>
      <c r="S444" t="s">
        <v>125</v>
      </c>
      <c r="T444" t="s">
        <v>269</v>
      </c>
      <c r="U444" t="s">
        <v>60</v>
      </c>
      <c r="V444">
        <v>60878</v>
      </c>
      <c r="W444" t="s">
        <v>87</v>
      </c>
      <c r="X444" t="s">
        <v>110</v>
      </c>
      <c r="Y444" s="1" t="s">
        <v>76</v>
      </c>
      <c r="Z444" s="1">
        <v>3</v>
      </c>
      <c r="AA444" t="s">
        <v>99</v>
      </c>
    </row>
    <row r="445" spans="1:27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s="1" t="s">
        <v>14</v>
      </c>
      <c r="J445" s="1" t="s">
        <v>51</v>
      </c>
      <c r="K445" s="1" t="s">
        <v>82</v>
      </c>
      <c r="L445" t="s">
        <v>53</v>
      </c>
      <c r="M445" t="s">
        <v>82</v>
      </c>
      <c r="N445" t="s">
        <v>132</v>
      </c>
      <c r="O445" t="s">
        <v>2257</v>
      </c>
      <c r="P445" t="s">
        <v>8</v>
      </c>
      <c r="Q445" s="1" t="s">
        <v>246</v>
      </c>
      <c r="R445" s="4">
        <v>25839</v>
      </c>
      <c r="S445" t="s">
        <v>125</v>
      </c>
      <c r="T445" t="s">
        <v>126</v>
      </c>
      <c r="U445" t="s">
        <v>60</v>
      </c>
      <c r="V445">
        <v>58589</v>
      </c>
      <c r="W445" t="s">
        <v>61</v>
      </c>
      <c r="X445" t="s">
        <v>110</v>
      </c>
      <c r="Y445" s="1" t="s">
        <v>76</v>
      </c>
      <c r="Z445" s="1">
        <v>3</v>
      </c>
      <c r="AA445" t="s">
        <v>99</v>
      </c>
    </row>
    <row r="446" spans="1:27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s="1" t="s">
        <v>21</v>
      </c>
      <c r="J446" s="1" t="s">
        <v>467</v>
      </c>
      <c r="K446" s="1" t="s">
        <v>52</v>
      </c>
      <c r="L446" t="s">
        <v>53</v>
      </c>
      <c r="M446" t="s">
        <v>82</v>
      </c>
      <c r="N446" t="s">
        <v>55</v>
      </c>
      <c r="O446" t="s">
        <v>2262</v>
      </c>
      <c r="P446" t="s">
        <v>8</v>
      </c>
      <c r="Q446" s="1" t="s">
        <v>124</v>
      </c>
      <c r="R446" s="4">
        <v>31074</v>
      </c>
      <c r="S446" t="s">
        <v>125</v>
      </c>
      <c r="T446" t="s">
        <v>383</v>
      </c>
      <c r="U446" t="s">
        <v>60</v>
      </c>
      <c r="V446">
        <v>94411</v>
      </c>
      <c r="W446" t="s">
        <v>87</v>
      </c>
      <c r="X446" t="s">
        <v>88</v>
      </c>
      <c r="Y446" s="1" t="s">
        <v>76</v>
      </c>
      <c r="Z446" s="1">
        <v>3</v>
      </c>
      <c r="AA446" t="s">
        <v>99</v>
      </c>
    </row>
    <row r="447" spans="1:27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s="1" t="s">
        <v>16</v>
      </c>
      <c r="J447" s="1" t="s">
        <v>467</v>
      </c>
      <c r="K447" s="1" t="s">
        <v>82</v>
      </c>
      <c r="L447" t="s">
        <v>104</v>
      </c>
      <c r="M447" t="s">
        <v>54</v>
      </c>
      <c r="N447" t="s">
        <v>83</v>
      </c>
      <c r="O447" t="s">
        <v>2266</v>
      </c>
      <c r="P447" t="s">
        <v>8</v>
      </c>
      <c r="Q447" s="1" t="s">
        <v>2004</v>
      </c>
      <c r="R447" s="4">
        <v>25058</v>
      </c>
      <c r="S447" t="s">
        <v>125</v>
      </c>
      <c r="T447" t="s">
        <v>59</v>
      </c>
      <c r="U447" t="s">
        <v>60</v>
      </c>
      <c r="V447">
        <v>46980</v>
      </c>
      <c r="W447" t="s">
        <v>109</v>
      </c>
      <c r="X447" t="s">
        <v>98</v>
      </c>
      <c r="Y447" s="1" t="s">
        <v>76</v>
      </c>
      <c r="Z447" s="1">
        <v>3</v>
      </c>
      <c r="AA447" t="s">
        <v>99</v>
      </c>
    </row>
    <row r="448" spans="1:27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s="1" t="s">
        <v>15</v>
      </c>
      <c r="J448" s="1" t="s">
        <v>467</v>
      </c>
      <c r="K448" s="1" t="s">
        <v>82</v>
      </c>
      <c r="L448" t="s">
        <v>53</v>
      </c>
      <c r="M448" t="s">
        <v>54</v>
      </c>
      <c r="N448" t="s">
        <v>94</v>
      </c>
      <c r="O448" t="s">
        <v>2271</v>
      </c>
      <c r="P448" t="s">
        <v>8</v>
      </c>
      <c r="Q448" s="1" t="s">
        <v>124</v>
      </c>
      <c r="R448" s="4">
        <v>18350</v>
      </c>
      <c r="S448" t="s">
        <v>125</v>
      </c>
      <c r="T448" t="s">
        <v>499</v>
      </c>
      <c r="U448" t="s">
        <v>60</v>
      </c>
      <c r="V448">
        <v>62803</v>
      </c>
      <c r="W448" t="s">
        <v>87</v>
      </c>
      <c r="X448" t="s">
        <v>88</v>
      </c>
      <c r="Y448" s="1" t="s">
        <v>76</v>
      </c>
      <c r="Z448" s="1">
        <v>3</v>
      </c>
      <c r="AA448" t="s">
        <v>99</v>
      </c>
    </row>
    <row r="449" spans="1:27">
      <c r="A449" s="1">
        <v>1302</v>
      </c>
      <c r="B449" s="1" t="s">
        <v>194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s="1" t="s">
        <v>20</v>
      </c>
      <c r="J449" s="1" t="s">
        <v>467</v>
      </c>
      <c r="K449" s="1" t="s">
        <v>52</v>
      </c>
      <c r="L449" t="s">
        <v>104</v>
      </c>
      <c r="M449" t="s">
        <v>52</v>
      </c>
      <c r="N449" t="s">
        <v>132</v>
      </c>
      <c r="O449" t="s">
        <v>2275</v>
      </c>
      <c r="P449" t="s">
        <v>8</v>
      </c>
      <c r="Q449" s="1" t="s">
        <v>124</v>
      </c>
      <c r="R449" s="4">
        <v>36709</v>
      </c>
      <c r="S449" t="s">
        <v>125</v>
      </c>
      <c r="T449" t="s">
        <v>126</v>
      </c>
      <c r="U449" t="s">
        <v>60</v>
      </c>
      <c r="V449">
        <v>77552</v>
      </c>
      <c r="W449" t="s">
        <v>109</v>
      </c>
      <c r="X449" t="s">
        <v>98</v>
      </c>
      <c r="Y449" s="1" t="s">
        <v>76</v>
      </c>
      <c r="Z449" s="1">
        <v>3</v>
      </c>
      <c r="AA449" t="s">
        <v>99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s="1" t="s">
        <v>16</v>
      </c>
      <c r="J450" s="1" t="s">
        <v>467</v>
      </c>
      <c r="K450" s="1" t="s">
        <v>52</v>
      </c>
      <c r="L450" t="s">
        <v>53</v>
      </c>
      <c r="M450" t="s">
        <v>54</v>
      </c>
      <c r="N450" t="s">
        <v>83</v>
      </c>
      <c r="O450" t="s">
        <v>2278</v>
      </c>
      <c r="P450" t="s">
        <v>8</v>
      </c>
      <c r="Q450" s="1" t="s">
        <v>124</v>
      </c>
      <c r="R450" s="4">
        <v>36113</v>
      </c>
      <c r="S450" t="s">
        <v>125</v>
      </c>
      <c r="T450" t="s">
        <v>126</v>
      </c>
      <c r="U450" t="s">
        <v>86</v>
      </c>
      <c r="V450">
        <v>1615</v>
      </c>
      <c r="W450" t="s">
        <v>75</v>
      </c>
      <c r="X450" t="s">
        <v>98</v>
      </c>
      <c r="Y450" s="1" t="s">
        <v>76</v>
      </c>
      <c r="Z450" s="1">
        <v>3</v>
      </c>
      <c r="AA450" t="s">
        <v>99</v>
      </c>
    </row>
    <row r="451" spans="1:27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s="1" t="s">
        <v>12</v>
      </c>
      <c r="J451" s="1" t="s">
        <v>467</v>
      </c>
      <c r="K451" s="1" t="s">
        <v>69</v>
      </c>
      <c r="L451" t="s">
        <v>104</v>
      </c>
      <c r="M451" t="s">
        <v>52</v>
      </c>
      <c r="N451" t="s">
        <v>132</v>
      </c>
      <c r="O451" t="s">
        <v>2283</v>
      </c>
      <c r="P451" t="s">
        <v>8</v>
      </c>
      <c r="Q451" s="1" t="s">
        <v>72</v>
      </c>
      <c r="R451" s="4">
        <v>29641</v>
      </c>
      <c r="S451" t="s">
        <v>125</v>
      </c>
      <c r="T451" t="s">
        <v>141</v>
      </c>
      <c r="U451" t="s">
        <v>86</v>
      </c>
      <c r="V451">
        <v>94852</v>
      </c>
      <c r="W451" t="s">
        <v>127</v>
      </c>
      <c r="X451" t="s">
        <v>98</v>
      </c>
      <c r="Y451" s="1" t="s">
        <v>76</v>
      </c>
      <c r="Z451" s="1">
        <v>3</v>
      </c>
      <c r="AA451" t="s">
        <v>99</v>
      </c>
    </row>
    <row r="452" spans="1:27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s="1" t="s">
        <v>13</v>
      </c>
      <c r="J452" s="1" t="s">
        <v>51</v>
      </c>
      <c r="K452" s="1" t="s">
        <v>52</v>
      </c>
      <c r="L452" t="s">
        <v>70</v>
      </c>
      <c r="M452" t="s">
        <v>52</v>
      </c>
      <c r="N452" t="s">
        <v>94</v>
      </c>
      <c r="O452" t="s">
        <v>2287</v>
      </c>
      <c r="P452" t="s">
        <v>8</v>
      </c>
      <c r="Q452" s="1" t="s">
        <v>134</v>
      </c>
      <c r="R452" s="4">
        <v>29497</v>
      </c>
      <c r="S452" t="s">
        <v>125</v>
      </c>
      <c r="T452" t="s">
        <v>0</v>
      </c>
      <c r="U452" t="s">
        <v>60</v>
      </c>
      <c r="V452">
        <v>60350</v>
      </c>
      <c r="W452" t="s">
        <v>87</v>
      </c>
      <c r="X452" t="s">
        <v>62</v>
      </c>
      <c r="Y452" s="1" t="s">
        <v>76</v>
      </c>
      <c r="Z452" s="1">
        <v>3</v>
      </c>
      <c r="AA452" t="s">
        <v>99</v>
      </c>
    </row>
    <row r="453" spans="1:27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s="1" t="s">
        <v>14</v>
      </c>
      <c r="J453" s="1" t="s">
        <v>51</v>
      </c>
      <c r="K453" s="1" t="s">
        <v>82</v>
      </c>
      <c r="L453" t="s">
        <v>53</v>
      </c>
      <c r="M453" t="s">
        <v>52</v>
      </c>
      <c r="N453" t="s">
        <v>132</v>
      </c>
      <c r="O453" t="s">
        <v>2292</v>
      </c>
      <c r="P453" t="s">
        <v>8</v>
      </c>
      <c r="Q453" s="1" t="s">
        <v>96</v>
      </c>
      <c r="R453" s="4">
        <v>32184</v>
      </c>
      <c r="S453" t="s">
        <v>125</v>
      </c>
      <c r="T453" t="s">
        <v>59</v>
      </c>
      <c r="U453" t="s">
        <v>60</v>
      </c>
      <c r="V453">
        <v>21439</v>
      </c>
      <c r="W453" t="s">
        <v>87</v>
      </c>
      <c r="X453" t="s">
        <v>110</v>
      </c>
      <c r="Y453" s="1" t="s">
        <v>76</v>
      </c>
      <c r="Z453" s="1">
        <v>3</v>
      </c>
      <c r="AA453" t="s">
        <v>99</v>
      </c>
    </row>
    <row r="454" spans="1:27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s="1" t="s">
        <v>15</v>
      </c>
      <c r="J454" s="1" t="s">
        <v>51</v>
      </c>
      <c r="K454" s="1" t="s">
        <v>52</v>
      </c>
      <c r="L454" t="s">
        <v>70</v>
      </c>
      <c r="M454" t="s">
        <v>82</v>
      </c>
      <c r="N454" t="s">
        <v>83</v>
      </c>
      <c r="O454" t="s">
        <v>2296</v>
      </c>
      <c r="P454" t="s">
        <v>8</v>
      </c>
      <c r="Q454" s="1" t="s">
        <v>72</v>
      </c>
      <c r="R454" s="4">
        <v>31830</v>
      </c>
      <c r="S454" t="s">
        <v>125</v>
      </c>
      <c r="T454" t="s">
        <v>153</v>
      </c>
      <c r="U454" t="s">
        <v>86</v>
      </c>
      <c r="V454">
        <v>32645</v>
      </c>
      <c r="W454" t="s">
        <v>87</v>
      </c>
      <c r="X454" t="s">
        <v>110</v>
      </c>
      <c r="Y454" s="1" t="s">
        <v>76</v>
      </c>
      <c r="Z454" s="1">
        <v>3</v>
      </c>
      <c r="AA454" t="s">
        <v>99</v>
      </c>
    </row>
    <row r="455" spans="1:27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s="1" t="s">
        <v>21</v>
      </c>
      <c r="J455" s="1" t="s">
        <v>51</v>
      </c>
      <c r="K455" s="1" t="s">
        <v>69</v>
      </c>
      <c r="L455" t="s">
        <v>70</v>
      </c>
      <c r="M455" t="s">
        <v>52</v>
      </c>
      <c r="N455" t="s">
        <v>94</v>
      </c>
      <c r="O455" t="s">
        <v>2301</v>
      </c>
      <c r="P455" t="s">
        <v>8</v>
      </c>
      <c r="Q455" s="1" t="s">
        <v>96</v>
      </c>
      <c r="R455" s="4">
        <v>35307</v>
      </c>
      <c r="S455" t="s">
        <v>125</v>
      </c>
      <c r="T455" t="s">
        <v>59</v>
      </c>
      <c r="U455" t="s">
        <v>60</v>
      </c>
      <c r="V455">
        <v>91553</v>
      </c>
      <c r="W455" t="s">
        <v>75</v>
      </c>
      <c r="X455" t="s">
        <v>62</v>
      </c>
      <c r="Y455" s="1" t="s">
        <v>76</v>
      </c>
      <c r="Z455" s="1">
        <v>3</v>
      </c>
      <c r="AA455" t="s">
        <v>99</v>
      </c>
    </row>
    <row r="456" spans="1:27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s="1" t="s">
        <v>13</v>
      </c>
      <c r="J456" s="1" t="s">
        <v>51</v>
      </c>
      <c r="K456" s="1" t="s">
        <v>82</v>
      </c>
      <c r="L456" t="s">
        <v>104</v>
      </c>
      <c r="M456" t="s">
        <v>52</v>
      </c>
      <c r="N456" t="s">
        <v>55</v>
      </c>
      <c r="O456" t="s">
        <v>2307</v>
      </c>
      <c r="P456" t="s">
        <v>6</v>
      </c>
      <c r="Q456" s="1" t="s">
        <v>218</v>
      </c>
      <c r="R456" s="4">
        <v>20386</v>
      </c>
      <c r="S456" t="s">
        <v>125</v>
      </c>
      <c r="T456" t="s">
        <v>193</v>
      </c>
      <c r="U456" t="s">
        <v>60</v>
      </c>
      <c r="V456">
        <v>1902</v>
      </c>
      <c r="W456" t="s">
        <v>87</v>
      </c>
      <c r="X456" t="s">
        <v>110</v>
      </c>
      <c r="Y456" s="1" t="s">
        <v>76</v>
      </c>
      <c r="Z456" s="1">
        <v>3</v>
      </c>
      <c r="AA456" t="s">
        <v>99</v>
      </c>
    </row>
    <row r="457" spans="1:27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s="1" t="s">
        <v>15</v>
      </c>
      <c r="J457" s="1" t="s">
        <v>51</v>
      </c>
      <c r="K457" s="1" t="s">
        <v>52</v>
      </c>
      <c r="L457" t="s">
        <v>104</v>
      </c>
      <c r="M457" t="s">
        <v>82</v>
      </c>
      <c r="N457" t="s">
        <v>55</v>
      </c>
      <c r="O457" t="s">
        <v>2312</v>
      </c>
      <c r="P457" t="s">
        <v>5</v>
      </c>
      <c r="Q457" s="1" t="s">
        <v>218</v>
      </c>
      <c r="R457" s="4">
        <v>18590</v>
      </c>
      <c r="S457" t="s">
        <v>125</v>
      </c>
      <c r="T457" t="s">
        <v>269</v>
      </c>
      <c r="U457" t="s">
        <v>60</v>
      </c>
      <c r="V457">
        <v>2468</v>
      </c>
      <c r="W457" t="s">
        <v>127</v>
      </c>
      <c r="X457" t="s">
        <v>88</v>
      </c>
      <c r="Y457" s="1" t="s">
        <v>76</v>
      </c>
      <c r="Z457" s="1">
        <v>3</v>
      </c>
      <c r="AA457" t="s">
        <v>99</v>
      </c>
    </row>
    <row r="458" spans="1:27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s="1" t="s">
        <v>21</v>
      </c>
      <c r="J458" s="1" t="s">
        <v>51</v>
      </c>
      <c r="K458" s="1" t="s">
        <v>69</v>
      </c>
      <c r="L458" t="s">
        <v>53</v>
      </c>
      <c r="M458" t="s">
        <v>54</v>
      </c>
      <c r="N458" t="s">
        <v>94</v>
      </c>
      <c r="O458" t="s">
        <v>2318</v>
      </c>
      <c r="P458" t="s">
        <v>5</v>
      </c>
      <c r="Q458" s="1" t="s">
        <v>124</v>
      </c>
      <c r="R458" s="4">
        <v>30816</v>
      </c>
      <c r="S458" t="s">
        <v>125</v>
      </c>
      <c r="T458" t="s">
        <v>126</v>
      </c>
      <c r="U458" t="s">
        <v>60</v>
      </c>
      <c r="V458">
        <v>2330</v>
      </c>
      <c r="W458" t="s">
        <v>75</v>
      </c>
      <c r="X458" t="s">
        <v>62</v>
      </c>
      <c r="Y458" s="1" t="s">
        <v>76</v>
      </c>
      <c r="Z458" s="1">
        <v>3</v>
      </c>
      <c r="AA458" t="s">
        <v>99</v>
      </c>
    </row>
    <row r="459" spans="1:27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s="1" t="s">
        <v>14</v>
      </c>
      <c r="J459" s="1" t="s">
        <v>51</v>
      </c>
      <c r="K459" s="1" t="s">
        <v>82</v>
      </c>
      <c r="L459" t="s">
        <v>70</v>
      </c>
      <c r="M459" t="s">
        <v>54</v>
      </c>
      <c r="N459" t="s">
        <v>55</v>
      </c>
      <c r="O459" t="s">
        <v>2323</v>
      </c>
      <c r="P459" t="s">
        <v>5</v>
      </c>
      <c r="Q459" s="1" t="s">
        <v>116</v>
      </c>
      <c r="R459" s="4">
        <v>23581</v>
      </c>
      <c r="S459" t="s">
        <v>125</v>
      </c>
      <c r="T459" t="s">
        <v>932</v>
      </c>
      <c r="U459" t="s">
        <v>86</v>
      </c>
      <c r="V459">
        <v>2703</v>
      </c>
      <c r="W459" t="s">
        <v>87</v>
      </c>
      <c r="X459" t="s">
        <v>98</v>
      </c>
      <c r="Y459" s="1" t="s">
        <v>76</v>
      </c>
      <c r="Z459" s="1">
        <v>3</v>
      </c>
      <c r="AA459" t="s">
        <v>99</v>
      </c>
    </row>
    <row r="460" spans="1:27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s="1" t="s">
        <v>20</v>
      </c>
      <c r="J460" s="1" t="s">
        <v>51</v>
      </c>
      <c r="K460" s="1" t="s">
        <v>69</v>
      </c>
      <c r="L460" t="s">
        <v>104</v>
      </c>
      <c r="M460" t="s">
        <v>52</v>
      </c>
      <c r="N460" t="s">
        <v>55</v>
      </c>
      <c r="O460" t="s">
        <v>2328</v>
      </c>
      <c r="P460" t="s">
        <v>5</v>
      </c>
      <c r="Q460" s="1" t="s">
        <v>134</v>
      </c>
      <c r="R460" s="4">
        <v>21260</v>
      </c>
      <c r="S460" t="s">
        <v>125</v>
      </c>
      <c r="T460" t="s">
        <v>449</v>
      </c>
      <c r="U460" t="s">
        <v>86</v>
      </c>
      <c r="V460">
        <v>1460</v>
      </c>
      <c r="W460" t="s">
        <v>127</v>
      </c>
      <c r="X460" t="s">
        <v>110</v>
      </c>
      <c r="Y460" s="1" t="s">
        <v>76</v>
      </c>
      <c r="Z460" s="1">
        <v>3</v>
      </c>
      <c r="AA460" t="s">
        <v>99</v>
      </c>
    </row>
    <row r="461" spans="1:27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s="1" t="s">
        <v>20</v>
      </c>
      <c r="J461" s="1" t="s">
        <v>51</v>
      </c>
      <c r="K461" s="1" t="s">
        <v>52</v>
      </c>
      <c r="L461" t="s">
        <v>53</v>
      </c>
      <c r="M461" t="s">
        <v>52</v>
      </c>
      <c r="N461" t="s">
        <v>83</v>
      </c>
      <c r="O461" t="s">
        <v>2332</v>
      </c>
      <c r="P461" t="s">
        <v>5</v>
      </c>
      <c r="Q461" s="1" t="s">
        <v>705</v>
      </c>
      <c r="R461" s="4">
        <v>31185</v>
      </c>
      <c r="S461" t="s">
        <v>125</v>
      </c>
      <c r="T461" t="s">
        <v>2158</v>
      </c>
      <c r="U461" t="s">
        <v>60</v>
      </c>
      <c r="V461">
        <v>1450</v>
      </c>
      <c r="W461" t="s">
        <v>61</v>
      </c>
      <c r="X461" t="s">
        <v>88</v>
      </c>
      <c r="Y461" s="1" t="s">
        <v>76</v>
      </c>
      <c r="Z461" s="1">
        <v>3</v>
      </c>
      <c r="AA461" t="s">
        <v>99</v>
      </c>
    </row>
    <row r="462" spans="1:27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s="1" t="s">
        <v>18</v>
      </c>
      <c r="J462" s="1" t="s">
        <v>51</v>
      </c>
      <c r="K462" s="1" t="s">
        <v>52</v>
      </c>
      <c r="L462" t="s">
        <v>104</v>
      </c>
      <c r="M462" t="s">
        <v>54</v>
      </c>
      <c r="N462" t="s">
        <v>94</v>
      </c>
      <c r="O462" t="s">
        <v>2337</v>
      </c>
      <c r="P462" t="s">
        <v>5</v>
      </c>
      <c r="Q462" s="1" t="s">
        <v>57</v>
      </c>
      <c r="R462" s="4">
        <v>28446</v>
      </c>
      <c r="S462" t="s">
        <v>125</v>
      </c>
      <c r="T462" t="s">
        <v>432</v>
      </c>
      <c r="U462" t="s">
        <v>86</v>
      </c>
      <c r="V462">
        <v>86677</v>
      </c>
      <c r="W462" t="s">
        <v>75</v>
      </c>
      <c r="X462" t="s">
        <v>88</v>
      </c>
      <c r="Y462" s="1" t="s">
        <v>76</v>
      </c>
      <c r="Z462" s="1">
        <v>3</v>
      </c>
      <c r="AA462" t="s">
        <v>99</v>
      </c>
    </row>
    <row r="463" spans="1:27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s="1" t="s">
        <v>16</v>
      </c>
      <c r="J463" s="1" t="s">
        <v>51</v>
      </c>
      <c r="K463" s="1" t="s">
        <v>82</v>
      </c>
      <c r="L463" t="s">
        <v>70</v>
      </c>
      <c r="M463" t="s">
        <v>52</v>
      </c>
      <c r="N463" t="s">
        <v>132</v>
      </c>
      <c r="O463" t="s">
        <v>2341</v>
      </c>
      <c r="P463" t="s">
        <v>7</v>
      </c>
      <c r="Q463" s="1" t="s">
        <v>705</v>
      </c>
      <c r="R463" s="4">
        <v>27752</v>
      </c>
      <c r="S463" t="s">
        <v>125</v>
      </c>
      <c r="T463" t="s">
        <v>449</v>
      </c>
      <c r="U463" t="s">
        <v>86</v>
      </c>
      <c r="V463">
        <v>66733</v>
      </c>
      <c r="W463" t="s">
        <v>87</v>
      </c>
      <c r="X463" t="s">
        <v>110</v>
      </c>
      <c r="Y463" s="1" t="s">
        <v>76</v>
      </c>
      <c r="Z463" s="1">
        <v>3</v>
      </c>
      <c r="AA463" t="s">
        <v>99</v>
      </c>
    </row>
    <row r="464" spans="1:27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s="1" t="s">
        <v>17</v>
      </c>
      <c r="J464" s="1" t="s">
        <v>51</v>
      </c>
      <c r="K464" s="1" t="s">
        <v>69</v>
      </c>
      <c r="L464" t="s">
        <v>53</v>
      </c>
      <c r="M464" t="s">
        <v>82</v>
      </c>
      <c r="N464" t="s">
        <v>83</v>
      </c>
      <c r="O464" t="s">
        <v>2345</v>
      </c>
      <c r="P464" t="s">
        <v>10</v>
      </c>
      <c r="Q464" s="1" t="s">
        <v>124</v>
      </c>
      <c r="R464" s="4">
        <v>21490</v>
      </c>
      <c r="S464" t="s">
        <v>125</v>
      </c>
      <c r="T464" t="s">
        <v>126</v>
      </c>
      <c r="U464" t="s">
        <v>86</v>
      </c>
      <c r="V464">
        <v>77070</v>
      </c>
      <c r="W464" t="s">
        <v>127</v>
      </c>
      <c r="X464" t="s">
        <v>88</v>
      </c>
      <c r="Y464" s="1" t="s">
        <v>76</v>
      </c>
      <c r="Z464" s="1">
        <v>3</v>
      </c>
      <c r="AA464" t="s">
        <v>99</v>
      </c>
    </row>
    <row r="465" spans="1:27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s="1" t="s">
        <v>15</v>
      </c>
      <c r="J465" s="1" t="s">
        <v>51</v>
      </c>
      <c r="K465" s="1" t="s">
        <v>52</v>
      </c>
      <c r="L465" t="s">
        <v>104</v>
      </c>
      <c r="M465" t="s">
        <v>82</v>
      </c>
      <c r="N465" t="s">
        <v>94</v>
      </c>
      <c r="O465" t="s">
        <v>2349</v>
      </c>
      <c r="P465" t="s">
        <v>5</v>
      </c>
      <c r="Q465" s="1" t="s">
        <v>96</v>
      </c>
      <c r="R465" s="4">
        <v>32933</v>
      </c>
      <c r="S465" t="s">
        <v>125</v>
      </c>
      <c r="T465" t="s">
        <v>832</v>
      </c>
      <c r="U465" t="s">
        <v>60</v>
      </c>
      <c r="V465">
        <v>66991</v>
      </c>
      <c r="W465" t="s">
        <v>75</v>
      </c>
      <c r="X465" t="s">
        <v>62</v>
      </c>
      <c r="Y465" s="1" t="s">
        <v>76</v>
      </c>
      <c r="Z465" s="1">
        <v>3</v>
      </c>
      <c r="AA465" t="s">
        <v>99</v>
      </c>
    </row>
    <row r="466" spans="1:27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s="1" t="s">
        <v>16</v>
      </c>
      <c r="J466" s="1" t="s">
        <v>51</v>
      </c>
      <c r="K466" s="1" t="s">
        <v>52</v>
      </c>
      <c r="L466" t="s">
        <v>53</v>
      </c>
      <c r="M466" t="s">
        <v>82</v>
      </c>
      <c r="N466" t="s">
        <v>94</v>
      </c>
      <c r="O466" t="s">
        <v>2353</v>
      </c>
      <c r="P466" t="s">
        <v>7</v>
      </c>
      <c r="Q466" s="1" t="s">
        <v>505</v>
      </c>
      <c r="R466" s="4">
        <v>19260</v>
      </c>
      <c r="S466" t="s">
        <v>125</v>
      </c>
      <c r="T466" t="s">
        <v>126</v>
      </c>
      <c r="U466" t="s">
        <v>86</v>
      </c>
      <c r="V466">
        <v>15975</v>
      </c>
      <c r="W466" t="s">
        <v>109</v>
      </c>
      <c r="X466" t="s">
        <v>88</v>
      </c>
      <c r="Y466" s="1" t="s">
        <v>76</v>
      </c>
      <c r="Z466" s="1">
        <v>3</v>
      </c>
      <c r="AA466" t="s">
        <v>99</v>
      </c>
    </row>
    <row r="467" spans="1:27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s="1" t="s">
        <v>20</v>
      </c>
      <c r="J467" s="1" t="s">
        <v>51</v>
      </c>
      <c r="K467" s="1" t="s">
        <v>52</v>
      </c>
      <c r="L467" t="s">
        <v>104</v>
      </c>
      <c r="M467" t="s">
        <v>82</v>
      </c>
      <c r="N467" t="s">
        <v>94</v>
      </c>
      <c r="O467" t="s">
        <v>2357</v>
      </c>
      <c r="P467" t="s">
        <v>5</v>
      </c>
      <c r="Q467" s="1" t="s">
        <v>124</v>
      </c>
      <c r="R467" s="4">
        <v>17362</v>
      </c>
      <c r="S467" t="s">
        <v>125</v>
      </c>
      <c r="T467" t="s">
        <v>59</v>
      </c>
      <c r="U467" t="s">
        <v>60</v>
      </c>
      <c r="V467">
        <v>88247</v>
      </c>
      <c r="W467" t="s">
        <v>127</v>
      </c>
      <c r="X467" t="s">
        <v>98</v>
      </c>
      <c r="Y467" s="1" t="s">
        <v>76</v>
      </c>
      <c r="Z467" s="1">
        <v>3</v>
      </c>
      <c r="AA467" t="s">
        <v>99</v>
      </c>
    </row>
    <row r="468" spans="1:27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s="1" t="s">
        <v>21</v>
      </c>
      <c r="J468" s="1" t="s">
        <v>51</v>
      </c>
      <c r="K468" s="1" t="s">
        <v>52</v>
      </c>
      <c r="L468" t="s">
        <v>104</v>
      </c>
      <c r="M468" t="s">
        <v>54</v>
      </c>
      <c r="N468" t="s">
        <v>83</v>
      </c>
      <c r="O468" t="s">
        <v>2362</v>
      </c>
      <c r="P468" t="s">
        <v>5</v>
      </c>
      <c r="Q468" s="1" t="s">
        <v>96</v>
      </c>
      <c r="R468" s="4">
        <v>19448</v>
      </c>
      <c r="S468" t="s">
        <v>125</v>
      </c>
      <c r="T468" t="s">
        <v>2363</v>
      </c>
      <c r="U468" t="s">
        <v>60</v>
      </c>
      <c r="V468">
        <v>71014</v>
      </c>
      <c r="W468" t="s">
        <v>75</v>
      </c>
      <c r="X468" t="s">
        <v>110</v>
      </c>
      <c r="Y468" s="1" t="s">
        <v>76</v>
      </c>
      <c r="Z468" s="1">
        <v>3</v>
      </c>
      <c r="AA468" t="s">
        <v>99</v>
      </c>
    </row>
    <row r="469" spans="1:27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s="1" t="s">
        <v>13</v>
      </c>
      <c r="J469" s="1" t="s">
        <v>51</v>
      </c>
      <c r="K469" s="1" t="s">
        <v>69</v>
      </c>
      <c r="L469" t="s">
        <v>53</v>
      </c>
      <c r="M469" t="s">
        <v>54</v>
      </c>
      <c r="N469" t="s">
        <v>94</v>
      </c>
      <c r="O469" t="s">
        <v>2368</v>
      </c>
      <c r="P469" t="s">
        <v>7</v>
      </c>
      <c r="Q469" s="1" t="s">
        <v>246</v>
      </c>
      <c r="R469" s="4">
        <v>29909</v>
      </c>
      <c r="S469" t="s">
        <v>125</v>
      </c>
      <c r="T469" t="s">
        <v>193</v>
      </c>
      <c r="U469" t="s">
        <v>86</v>
      </c>
      <c r="V469">
        <v>47635</v>
      </c>
      <c r="W469" t="s">
        <v>61</v>
      </c>
      <c r="X469" t="s">
        <v>88</v>
      </c>
      <c r="Y469" s="1" t="s">
        <v>76</v>
      </c>
      <c r="Z469" s="1">
        <v>3</v>
      </c>
      <c r="AA469" t="s">
        <v>99</v>
      </c>
    </row>
    <row r="470" spans="1:27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s="1" t="s">
        <v>14</v>
      </c>
      <c r="J470" s="1" t="s">
        <v>51</v>
      </c>
      <c r="K470" s="1" t="s">
        <v>52</v>
      </c>
      <c r="L470" t="s">
        <v>53</v>
      </c>
      <c r="M470" t="s">
        <v>82</v>
      </c>
      <c r="N470" t="s">
        <v>94</v>
      </c>
      <c r="O470" t="s">
        <v>2373</v>
      </c>
      <c r="P470" t="s">
        <v>7</v>
      </c>
      <c r="Q470" s="1" t="s">
        <v>57</v>
      </c>
      <c r="R470" s="4">
        <v>16518</v>
      </c>
      <c r="S470" t="s">
        <v>125</v>
      </c>
      <c r="T470" t="s">
        <v>74</v>
      </c>
      <c r="U470" t="s">
        <v>86</v>
      </c>
      <c r="V470">
        <v>37302</v>
      </c>
      <c r="W470" t="s">
        <v>75</v>
      </c>
      <c r="X470" t="s">
        <v>62</v>
      </c>
      <c r="Y470" s="1" t="s">
        <v>76</v>
      </c>
      <c r="Z470" s="1">
        <v>3</v>
      </c>
      <c r="AA470" t="s">
        <v>99</v>
      </c>
    </row>
    <row r="471" spans="1:27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s="1" t="s">
        <v>14</v>
      </c>
      <c r="J471" s="1" t="s">
        <v>51</v>
      </c>
      <c r="K471" s="1" t="s">
        <v>52</v>
      </c>
      <c r="L471" t="s">
        <v>53</v>
      </c>
      <c r="M471" t="s">
        <v>82</v>
      </c>
      <c r="N471" t="s">
        <v>94</v>
      </c>
      <c r="O471" t="s">
        <v>2378</v>
      </c>
      <c r="P471" t="s">
        <v>5</v>
      </c>
      <c r="Q471" s="1" t="s">
        <v>218</v>
      </c>
      <c r="R471" s="4">
        <v>31228</v>
      </c>
      <c r="S471" t="s">
        <v>125</v>
      </c>
      <c r="T471" t="s">
        <v>269</v>
      </c>
      <c r="U471" t="s">
        <v>60</v>
      </c>
      <c r="V471">
        <v>2559</v>
      </c>
      <c r="W471" t="s">
        <v>87</v>
      </c>
      <c r="X471" t="s">
        <v>110</v>
      </c>
      <c r="Y471" s="1" t="s">
        <v>76</v>
      </c>
      <c r="Z471" s="1">
        <v>3</v>
      </c>
      <c r="AA471" t="s">
        <v>99</v>
      </c>
    </row>
    <row r="472" spans="1:27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s="1" t="s">
        <v>15</v>
      </c>
      <c r="J472" s="1" t="s">
        <v>51</v>
      </c>
      <c r="K472" s="1" t="s">
        <v>69</v>
      </c>
      <c r="L472" t="s">
        <v>53</v>
      </c>
      <c r="M472" t="s">
        <v>54</v>
      </c>
      <c r="N472" t="s">
        <v>132</v>
      </c>
      <c r="O472" t="s">
        <v>2382</v>
      </c>
      <c r="P472" t="s">
        <v>5</v>
      </c>
      <c r="Q472" s="1" t="s">
        <v>211</v>
      </c>
      <c r="R472" s="4">
        <v>21336</v>
      </c>
      <c r="S472" t="s">
        <v>125</v>
      </c>
      <c r="T472" t="s">
        <v>176</v>
      </c>
      <c r="U472" t="s">
        <v>60</v>
      </c>
      <c r="V472">
        <v>68008</v>
      </c>
      <c r="W472" t="s">
        <v>75</v>
      </c>
      <c r="X472" t="s">
        <v>98</v>
      </c>
      <c r="Y472" s="1" t="s">
        <v>76</v>
      </c>
      <c r="Z472" s="1">
        <v>3</v>
      </c>
      <c r="AA472" t="s">
        <v>99</v>
      </c>
    </row>
    <row r="473" spans="1:27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s="1" t="s">
        <v>21</v>
      </c>
      <c r="J473" s="1" t="s">
        <v>51</v>
      </c>
      <c r="K473" s="1" t="s">
        <v>69</v>
      </c>
      <c r="L473" t="s">
        <v>70</v>
      </c>
      <c r="M473" t="s">
        <v>54</v>
      </c>
      <c r="N473" t="s">
        <v>94</v>
      </c>
      <c r="O473" t="s">
        <v>2387</v>
      </c>
      <c r="P473" t="s">
        <v>7</v>
      </c>
      <c r="Q473" s="1" t="s">
        <v>124</v>
      </c>
      <c r="R473" s="4">
        <v>17789</v>
      </c>
      <c r="S473" t="s">
        <v>125</v>
      </c>
      <c r="T473" t="s">
        <v>126</v>
      </c>
      <c r="U473" t="s">
        <v>86</v>
      </c>
      <c r="V473">
        <v>37276</v>
      </c>
      <c r="W473" t="s">
        <v>75</v>
      </c>
      <c r="X473" t="s">
        <v>62</v>
      </c>
      <c r="Y473" s="1" t="s">
        <v>76</v>
      </c>
      <c r="Z473" s="1">
        <v>3</v>
      </c>
      <c r="AA473" t="s">
        <v>99</v>
      </c>
    </row>
    <row r="474" spans="1:27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s="1" t="s">
        <v>16</v>
      </c>
      <c r="J474" s="1" t="s">
        <v>51</v>
      </c>
      <c r="K474" s="1" t="s">
        <v>82</v>
      </c>
      <c r="L474" t="s">
        <v>53</v>
      </c>
      <c r="M474" t="s">
        <v>52</v>
      </c>
      <c r="N474" t="s">
        <v>94</v>
      </c>
      <c r="O474" t="s">
        <v>2391</v>
      </c>
      <c r="P474" t="s">
        <v>7</v>
      </c>
      <c r="Q474" s="1" t="s">
        <v>96</v>
      </c>
      <c r="R474" s="4">
        <v>34779</v>
      </c>
      <c r="S474" t="s">
        <v>125</v>
      </c>
      <c r="T474" t="s">
        <v>135</v>
      </c>
      <c r="U474" t="s">
        <v>86</v>
      </c>
      <c r="V474">
        <v>54734</v>
      </c>
      <c r="W474" t="s">
        <v>61</v>
      </c>
      <c r="X474" t="s">
        <v>98</v>
      </c>
      <c r="Y474" s="1" t="s">
        <v>76</v>
      </c>
      <c r="Z474" s="1">
        <v>3</v>
      </c>
      <c r="AA474" t="s">
        <v>99</v>
      </c>
    </row>
    <row r="475" spans="1:27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s="1" t="s">
        <v>21</v>
      </c>
      <c r="J475" s="1" t="s">
        <v>146</v>
      </c>
      <c r="K475" s="1" t="s">
        <v>69</v>
      </c>
      <c r="L475" t="s">
        <v>70</v>
      </c>
      <c r="M475" t="s">
        <v>82</v>
      </c>
      <c r="N475" t="s">
        <v>55</v>
      </c>
      <c r="O475" t="s">
        <v>2396</v>
      </c>
      <c r="P475" t="s">
        <v>10</v>
      </c>
      <c r="Q475" s="1" t="s">
        <v>124</v>
      </c>
      <c r="R475" s="4">
        <v>34072</v>
      </c>
      <c r="S475" t="s">
        <v>125</v>
      </c>
      <c r="T475" t="s">
        <v>74</v>
      </c>
      <c r="U475" t="s">
        <v>60</v>
      </c>
      <c r="V475">
        <v>34961</v>
      </c>
      <c r="W475" t="s">
        <v>109</v>
      </c>
      <c r="X475" t="s">
        <v>98</v>
      </c>
      <c r="Y475" s="1" t="s">
        <v>76</v>
      </c>
      <c r="Z475" s="1">
        <v>3</v>
      </c>
      <c r="AA475" t="s">
        <v>99</v>
      </c>
    </row>
    <row r="476" spans="1:27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s="1" t="s">
        <v>14</v>
      </c>
      <c r="J476" s="1" t="s">
        <v>51</v>
      </c>
      <c r="K476" s="1" t="s">
        <v>52</v>
      </c>
      <c r="L476" t="s">
        <v>53</v>
      </c>
      <c r="M476" t="s">
        <v>82</v>
      </c>
      <c r="N476" t="s">
        <v>94</v>
      </c>
      <c r="O476" t="s">
        <v>2401</v>
      </c>
      <c r="P476" t="s">
        <v>5</v>
      </c>
      <c r="Q476" s="1" t="s">
        <v>1582</v>
      </c>
      <c r="R476" s="4">
        <v>18229</v>
      </c>
      <c r="S476" t="s">
        <v>125</v>
      </c>
      <c r="T476" t="s">
        <v>176</v>
      </c>
      <c r="U476" t="s">
        <v>60</v>
      </c>
      <c r="V476">
        <v>33234</v>
      </c>
      <c r="W476" t="s">
        <v>75</v>
      </c>
      <c r="X476" t="s">
        <v>62</v>
      </c>
      <c r="Y476" s="1" t="s">
        <v>76</v>
      </c>
      <c r="Z476" s="1">
        <v>3</v>
      </c>
      <c r="AA476" t="s">
        <v>99</v>
      </c>
    </row>
    <row r="477" spans="1:27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s="1" t="s">
        <v>18</v>
      </c>
      <c r="J477" s="1" t="s">
        <v>51</v>
      </c>
      <c r="K477" s="1" t="s">
        <v>69</v>
      </c>
      <c r="L477" t="s">
        <v>53</v>
      </c>
      <c r="M477" t="s">
        <v>52</v>
      </c>
      <c r="N477" t="s">
        <v>132</v>
      </c>
      <c r="O477" t="s">
        <v>2405</v>
      </c>
      <c r="P477" t="s">
        <v>5</v>
      </c>
      <c r="Q477" s="1" t="s">
        <v>124</v>
      </c>
      <c r="R477" s="4">
        <v>27198</v>
      </c>
      <c r="S477" t="s">
        <v>125</v>
      </c>
      <c r="T477" t="s">
        <v>59</v>
      </c>
      <c r="U477" t="s">
        <v>86</v>
      </c>
      <c r="V477">
        <v>43568</v>
      </c>
      <c r="W477" t="s">
        <v>109</v>
      </c>
      <c r="X477" t="s">
        <v>62</v>
      </c>
      <c r="Y477" s="1" t="s">
        <v>76</v>
      </c>
      <c r="Z477" s="1">
        <v>3</v>
      </c>
      <c r="AA477" t="s">
        <v>99</v>
      </c>
    </row>
    <row r="478" spans="1:27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s="1" t="s">
        <v>21</v>
      </c>
      <c r="J478" s="1" t="s">
        <v>51</v>
      </c>
      <c r="K478" s="1" t="s">
        <v>82</v>
      </c>
      <c r="L478" t="s">
        <v>104</v>
      </c>
      <c r="M478" t="s">
        <v>54</v>
      </c>
      <c r="N478" t="s">
        <v>55</v>
      </c>
      <c r="O478" t="s">
        <v>2409</v>
      </c>
      <c r="P478" t="s">
        <v>7</v>
      </c>
      <c r="Q478" s="1" t="s">
        <v>124</v>
      </c>
      <c r="R478" s="4">
        <v>16865</v>
      </c>
      <c r="S478" t="s">
        <v>125</v>
      </c>
      <c r="T478" t="s">
        <v>0</v>
      </c>
      <c r="U478" t="s">
        <v>86</v>
      </c>
      <c r="V478">
        <v>48891</v>
      </c>
      <c r="W478" t="s">
        <v>75</v>
      </c>
      <c r="X478" t="s">
        <v>110</v>
      </c>
      <c r="Y478" s="1" t="s">
        <v>76</v>
      </c>
      <c r="Z478" s="1">
        <v>3</v>
      </c>
      <c r="AA478" t="s">
        <v>99</v>
      </c>
    </row>
    <row r="479" spans="1:27">
      <c r="A479" s="1">
        <v>1354</v>
      </c>
      <c r="B479" s="1" t="s">
        <v>2410</v>
      </c>
      <c r="C479" s="1" t="s">
        <v>66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s="1" t="s">
        <v>21</v>
      </c>
      <c r="J479" s="1" t="s">
        <v>146</v>
      </c>
      <c r="K479" s="1" t="s">
        <v>52</v>
      </c>
      <c r="L479" t="s">
        <v>70</v>
      </c>
      <c r="M479" t="s">
        <v>52</v>
      </c>
      <c r="N479" t="s">
        <v>55</v>
      </c>
      <c r="O479" t="s">
        <v>2413</v>
      </c>
      <c r="P479" t="s">
        <v>10</v>
      </c>
      <c r="Q479" s="1" t="s">
        <v>124</v>
      </c>
      <c r="R479" s="4">
        <v>21677</v>
      </c>
      <c r="S479" t="s">
        <v>125</v>
      </c>
      <c r="T479" t="s">
        <v>377</v>
      </c>
      <c r="U479" t="s">
        <v>60</v>
      </c>
      <c r="V479">
        <v>79778</v>
      </c>
      <c r="W479" t="s">
        <v>127</v>
      </c>
      <c r="X479" t="s">
        <v>88</v>
      </c>
      <c r="Y479" s="1" t="s">
        <v>76</v>
      </c>
      <c r="Z479" s="1">
        <v>3</v>
      </c>
      <c r="AA479" t="s">
        <v>99</v>
      </c>
    </row>
    <row r="480" spans="1:27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s="1" t="s">
        <v>19</v>
      </c>
      <c r="J480" s="1" t="s">
        <v>51</v>
      </c>
      <c r="K480" s="1" t="s">
        <v>52</v>
      </c>
      <c r="L480" t="s">
        <v>53</v>
      </c>
      <c r="M480" t="s">
        <v>54</v>
      </c>
      <c r="N480" t="s">
        <v>83</v>
      </c>
      <c r="O480" t="s">
        <v>2417</v>
      </c>
      <c r="P480" t="s">
        <v>5</v>
      </c>
      <c r="Q480" s="1" t="s">
        <v>96</v>
      </c>
      <c r="R480" s="4">
        <v>16577</v>
      </c>
      <c r="S480" t="s">
        <v>125</v>
      </c>
      <c r="T480" t="s">
        <v>135</v>
      </c>
      <c r="U480" t="s">
        <v>60</v>
      </c>
      <c r="V480">
        <v>79459</v>
      </c>
      <c r="W480" t="s">
        <v>61</v>
      </c>
      <c r="X480" t="s">
        <v>110</v>
      </c>
      <c r="Y480" s="1" t="s">
        <v>76</v>
      </c>
      <c r="Z480" s="1">
        <v>3</v>
      </c>
      <c r="AA480" t="s">
        <v>99</v>
      </c>
    </row>
    <row r="481" spans="1:27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s="1" t="s">
        <v>14</v>
      </c>
      <c r="J481" s="1" t="s">
        <v>51</v>
      </c>
      <c r="K481" s="1" t="s">
        <v>82</v>
      </c>
      <c r="L481" t="s">
        <v>104</v>
      </c>
      <c r="M481" t="s">
        <v>54</v>
      </c>
      <c r="N481" t="s">
        <v>132</v>
      </c>
      <c r="O481" t="s">
        <v>2421</v>
      </c>
      <c r="P481" t="s">
        <v>5</v>
      </c>
      <c r="Q481" s="1" t="s">
        <v>72</v>
      </c>
      <c r="R481" s="4">
        <v>32306</v>
      </c>
      <c r="S481" t="s">
        <v>125</v>
      </c>
      <c r="T481" t="s">
        <v>74</v>
      </c>
      <c r="U481" t="s">
        <v>60</v>
      </c>
      <c r="V481">
        <v>93230</v>
      </c>
      <c r="W481" t="s">
        <v>61</v>
      </c>
      <c r="X481" t="s">
        <v>98</v>
      </c>
      <c r="Y481" s="1" t="s">
        <v>76</v>
      </c>
      <c r="Z481" s="1">
        <v>3</v>
      </c>
      <c r="AA481" t="s">
        <v>99</v>
      </c>
    </row>
    <row r="482" spans="1:27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s="1" t="s">
        <v>15</v>
      </c>
      <c r="J482" s="1" t="s">
        <v>51</v>
      </c>
      <c r="K482" s="1" t="s">
        <v>52</v>
      </c>
      <c r="L482" t="s">
        <v>70</v>
      </c>
      <c r="M482" t="s">
        <v>54</v>
      </c>
      <c r="N482" t="s">
        <v>94</v>
      </c>
      <c r="O482" t="s">
        <v>2425</v>
      </c>
      <c r="P482" t="s">
        <v>5</v>
      </c>
      <c r="Q482" s="1" t="s">
        <v>72</v>
      </c>
      <c r="R482" s="4">
        <v>26484</v>
      </c>
      <c r="S482" t="s">
        <v>125</v>
      </c>
      <c r="T482" t="s">
        <v>2426</v>
      </c>
      <c r="U482" t="s">
        <v>86</v>
      </c>
      <c r="V482">
        <v>74550</v>
      </c>
      <c r="W482" t="s">
        <v>127</v>
      </c>
      <c r="X482" t="s">
        <v>62</v>
      </c>
      <c r="Y482" s="1" t="s">
        <v>76</v>
      </c>
      <c r="Z482" s="1">
        <v>3</v>
      </c>
      <c r="AA482" t="s">
        <v>99</v>
      </c>
    </row>
    <row r="483" spans="1:27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s="1" t="s">
        <v>20</v>
      </c>
      <c r="J483" s="1" t="s">
        <v>51</v>
      </c>
      <c r="K483" s="1" t="s">
        <v>82</v>
      </c>
      <c r="L483" t="s">
        <v>53</v>
      </c>
      <c r="M483" t="s">
        <v>52</v>
      </c>
      <c r="N483" t="s">
        <v>94</v>
      </c>
      <c r="O483" t="s">
        <v>2430</v>
      </c>
      <c r="P483" t="s">
        <v>5</v>
      </c>
      <c r="Q483" s="1" t="s">
        <v>124</v>
      </c>
      <c r="R483" s="4">
        <v>35153</v>
      </c>
      <c r="S483" t="s">
        <v>125</v>
      </c>
      <c r="T483" t="s">
        <v>126</v>
      </c>
      <c r="U483" t="s">
        <v>86</v>
      </c>
      <c r="V483">
        <v>1706</v>
      </c>
      <c r="W483" t="s">
        <v>127</v>
      </c>
      <c r="X483" t="s">
        <v>98</v>
      </c>
      <c r="Y483" s="1" t="s">
        <v>76</v>
      </c>
      <c r="Z483" s="1">
        <v>3</v>
      </c>
      <c r="AA483" t="s">
        <v>99</v>
      </c>
    </row>
    <row r="484" spans="1:27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s="1" t="s">
        <v>12</v>
      </c>
      <c r="J484" s="1" t="s">
        <v>146</v>
      </c>
      <c r="K484" s="1" t="s">
        <v>52</v>
      </c>
      <c r="L484" t="s">
        <v>104</v>
      </c>
      <c r="M484" t="s">
        <v>52</v>
      </c>
      <c r="N484" t="s">
        <v>132</v>
      </c>
      <c r="O484" t="s">
        <v>2435</v>
      </c>
      <c r="P484" t="s">
        <v>5</v>
      </c>
      <c r="Q484" s="1" t="s">
        <v>218</v>
      </c>
      <c r="R484" s="4">
        <v>18167</v>
      </c>
      <c r="S484" t="s">
        <v>125</v>
      </c>
      <c r="T484" t="s">
        <v>0</v>
      </c>
      <c r="U484" t="s">
        <v>60</v>
      </c>
      <c r="V484">
        <v>18484</v>
      </c>
      <c r="W484" t="s">
        <v>127</v>
      </c>
      <c r="X484" t="s">
        <v>98</v>
      </c>
      <c r="Y484" s="1" t="s">
        <v>63</v>
      </c>
      <c r="Z484" s="1">
        <v>3</v>
      </c>
      <c r="AA484" t="s">
        <v>99</v>
      </c>
    </row>
    <row r="485" spans="1:27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s="1" t="s">
        <v>19</v>
      </c>
      <c r="J485" s="1" t="s">
        <v>51</v>
      </c>
      <c r="K485" s="1" t="s">
        <v>52</v>
      </c>
      <c r="L485" t="s">
        <v>70</v>
      </c>
      <c r="M485" t="s">
        <v>82</v>
      </c>
      <c r="N485" t="s">
        <v>94</v>
      </c>
      <c r="O485" t="s">
        <v>2440</v>
      </c>
      <c r="P485" t="s">
        <v>5</v>
      </c>
      <c r="Q485" s="1" t="s">
        <v>96</v>
      </c>
      <c r="R485" s="4">
        <v>30600</v>
      </c>
      <c r="S485" t="s">
        <v>125</v>
      </c>
      <c r="T485" t="s">
        <v>59</v>
      </c>
      <c r="U485" t="s">
        <v>60</v>
      </c>
      <c r="V485">
        <v>36283</v>
      </c>
      <c r="W485" t="s">
        <v>87</v>
      </c>
      <c r="X485" t="s">
        <v>88</v>
      </c>
      <c r="Y485" s="1" t="s">
        <v>63</v>
      </c>
      <c r="Z485" s="1">
        <v>3</v>
      </c>
      <c r="AA485" t="s">
        <v>99</v>
      </c>
    </row>
    <row r="486" spans="1:27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s="1" t="s">
        <v>15</v>
      </c>
      <c r="J486" s="1" t="s">
        <v>51</v>
      </c>
      <c r="K486" s="1" t="s">
        <v>69</v>
      </c>
      <c r="L486" t="s">
        <v>70</v>
      </c>
      <c r="M486" t="s">
        <v>54</v>
      </c>
      <c r="N486" t="s">
        <v>132</v>
      </c>
      <c r="O486" t="s">
        <v>2444</v>
      </c>
      <c r="P486" t="s">
        <v>5</v>
      </c>
      <c r="Q486" s="1" t="s">
        <v>116</v>
      </c>
      <c r="R486" s="4">
        <v>26684</v>
      </c>
      <c r="S486" t="s">
        <v>125</v>
      </c>
      <c r="T486" t="s">
        <v>766</v>
      </c>
      <c r="U486" t="s">
        <v>86</v>
      </c>
      <c r="V486">
        <v>32101</v>
      </c>
      <c r="W486" t="s">
        <v>75</v>
      </c>
      <c r="X486" t="s">
        <v>62</v>
      </c>
      <c r="Y486" s="1" t="s">
        <v>63</v>
      </c>
      <c r="Z486" s="1">
        <v>3</v>
      </c>
      <c r="AA486" t="s">
        <v>99</v>
      </c>
    </row>
    <row r="487" spans="1:27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s="1" t="s">
        <v>18</v>
      </c>
      <c r="J487" s="1" t="s">
        <v>51</v>
      </c>
      <c r="K487" s="1" t="s">
        <v>69</v>
      </c>
      <c r="L487" t="s">
        <v>53</v>
      </c>
      <c r="M487" t="s">
        <v>54</v>
      </c>
      <c r="N487" t="s">
        <v>132</v>
      </c>
      <c r="O487" t="s">
        <v>2449</v>
      </c>
      <c r="P487" t="s">
        <v>7</v>
      </c>
      <c r="Q487" s="1" t="s">
        <v>96</v>
      </c>
      <c r="R487" s="4">
        <v>18278</v>
      </c>
      <c r="S487" t="s">
        <v>125</v>
      </c>
      <c r="T487" t="s">
        <v>126</v>
      </c>
      <c r="U487" t="s">
        <v>86</v>
      </c>
      <c r="V487">
        <v>14151</v>
      </c>
      <c r="W487" t="s">
        <v>127</v>
      </c>
      <c r="X487" t="s">
        <v>110</v>
      </c>
      <c r="Y487" s="1" t="s">
        <v>63</v>
      </c>
      <c r="Z487" s="1">
        <v>3</v>
      </c>
      <c r="AA487" t="s">
        <v>99</v>
      </c>
    </row>
    <row r="488" spans="1:27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s="1" t="s">
        <v>14</v>
      </c>
      <c r="J488" s="1" t="s">
        <v>51</v>
      </c>
      <c r="K488" s="1" t="s">
        <v>69</v>
      </c>
      <c r="L488" t="s">
        <v>104</v>
      </c>
      <c r="M488" t="s">
        <v>82</v>
      </c>
      <c r="N488" t="s">
        <v>55</v>
      </c>
      <c r="O488" t="s">
        <v>2454</v>
      </c>
      <c r="P488" t="s">
        <v>5</v>
      </c>
      <c r="Q488" s="1" t="s">
        <v>124</v>
      </c>
      <c r="R488" s="4">
        <v>20947</v>
      </c>
      <c r="S488" t="s">
        <v>125</v>
      </c>
      <c r="T488" t="s">
        <v>59</v>
      </c>
      <c r="U488" t="s">
        <v>60</v>
      </c>
      <c r="V488">
        <v>26844</v>
      </c>
      <c r="W488" t="s">
        <v>127</v>
      </c>
      <c r="X488" t="s">
        <v>98</v>
      </c>
      <c r="Y488" s="1" t="s">
        <v>63</v>
      </c>
      <c r="Z488" s="1">
        <v>3</v>
      </c>
      <c r="AA488" t="s">
        <v>99</v>
      </c>
    </row>
    <row r="489" spans="1:27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s="1" t="s">
        <v>20</v>
      </c>
      <c r="J489" s="1" t="s">
        <v>51</v>
      </c>
      <c r="K489" s="1" t="s">
        <v>69</v>
      </c>
      <c r="L489" t="s">
        <v>104</v>
      </c>
      <c r="M489" t="s">
        <v>82</v>
      </c>
      <c r="N489" t="s">
        <v>83</v>
      </c>
      <c r="O489" t="s">
        <v>2459</v>
      </c>
      <c r="P489" t="s">
        <v>5</v>
      </c>
      <c r="Q489" s="1" t="s">
        <v>124</v>
      </c>
      <c r="R489" s="4">
        <v>31522</v>
      </c>
      <c r="S489" t="s">
        <v>125</v>
      </c>
      <c r="T489" t="s">
        <v>126</v>
      </c>
      <c r="U489" t="s">
        <v>86</v>
      </c>
      <c r="V489">
        <v>20630</v>
      </c>
      <c r="W489" t="s">
        <v>109</v>
      </c>
      <c r="X489" t="s">
        <v>62</v>
      </c>
      <c r="Y489" s="1" t="s">
        <v>63</v>
      </c>
      <c r="Z489" s="1">
        <v>3</v>
      </c>
      <c r="AA489" t="s">
        <v>99</v>
      </c>
    </row>
    <row r="490" spans="1:27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s="1" t="s">
        <v>13</v>
      </c>
      <c r="J490" s="1" t="s">
        <v>51</v>
      </c>
      <c r="K490" s="1" t="s">
        <v>52</v>
      </c>
      <c r="L490" t="s">
        <v>53</v>
      </c>
      <c r="M490" t="s">
        <v>54</v>
      </c>
      <c r="N490" t="s">
        <v>94</v>
      </c>
      <c r="O490" t="s">
        <v>2463</v>
      </c>
      <c r="P490" t="s">
        <v>9</v>
      </c>
      <c r="Q490" s="1" t="s">
        <v>124</v>
      </c>
      <c r="R490" s="4">
        <v>21527</v>
      </c>
      <c r="S490" t="s">
        <v>125</v>
      </c>
      <c r="T490" t="s">
        <v>0</v>
      </c>
      <c r="U490" t="s">
        <v>60</v>
      </c>
      <c r="V490">
        <v>30890</v>
      </c>
      <c r="W490" t="s">
        <v>109</v>
      </c>
      <c r="X490" t="s">
        <v>110</v>
      </c>
      <c r="Y490" s="1" t="s">
        <v>63</v>
      </c>
      <c r="Z490" s="1">
        <v>3</v>
      </c>
      <c r="AA490" t="s">
        <v>99</v>
      </c>
    </row>
    <row r="491" spans="1:27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s="1" t="s">
        <v>19</v>
      </c>
      <c r="J491" s="1" t="s">
        <v>51</v>
      </c>
      <c r="K491" s="1" t="s">
        <v>82</v>
      </c>
      <c r="L491" t="s">
        <v>104</v>
      </c>
      <c r="M491" t="s">
        <v>52</v>
      </c>
      <c r="N491" t="s">
        <v>83</v>
      </c>
      <c r="O491" t="s">
        <v>2468</v>
      </c>
      <c r="P491" t="s">
        <v>5</v>
      </c>
      <c r="Q491" s="1" t="s">
        <v>96</v>
      </c>
      <c r="R491" s="4">
        <v>24976</v>
      </c>
      <c r="S491" t="s">
        <v>125</v>
      </c>
      <c r="T491" t="s">
        <v>59</v>
      </c>
      <c r="U491" t="s">
        <v>60</v>
      </c>
      <c r="V491">
        <v>67773</v>
      </c>
      <c r="W491" t="s">
        <v>75</v>
      </c>
      <c r="X491" t="s">
        <v>62</v>
      </c>
      <c r="Y491" s="1" t="s">
        <v>63</v>
      </c>
      <c r="Z491" s="1">
        <v>3</v>
      </c>
      <c r="AA491" t="s">
        <v>99</v>
      </c>
    </row>
    <row r="492" spans="1:27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s="1" t="s">
        <v>12</v>
      </c>
      <c r="J492" s="1" t="s">
        <v>51</v>
      </c>
      <c r="K492" s="1" t="s">
        <v>69</v>
      </c>
      <c r="L492" t="s">
        <v>70</v>
      </c>
      <c r="M492" t="s">
        <v>82</v>
      </c>
      <c r="N492" t="s">
        <v>83</v>
      </c>
      <c r="O492" t="s">
        <v>2473</v>
      </c>
      <c r="P492" t="s">
        <v>5</v>
      </c>
      <c r="Q492" s="1" t="s">
        <v>96</v>
      </c>
      <c r="R492" s="4">
        <v>34617</v>
      </c>
      <c r="S492" t="s">
        <v>125</v>
      </c>
      <c r="T492" t="s">
        <v>59</v>
      </c>
      <c r="U492" t="s">
        <v>60</v>
      </c>
      <c r="V492">
        <v>88549</v>
      </c>
      <c r="W492" t="s">
        <v>61</v>
      </c>
      <c r="X492" t="s">
        <v>62</v>
      </c>
      <c r="Y492" s="1" t="s">
        <v>63</v>
      </c>
      <c r="Z492" s="1">
        <v>3</v>
      </c>
      <c r="AA492" t="s">
        <v>99</v>
      </c>
    </row>
    <row r="493" spans="1:27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s="1" t="s">
        <v>13</v>
      </c>
      <c r="J493" s="1" t="s">
        <v>51</v>
      </c>
      <c r="K493" s="1" t="s">
        <v>82</v>
      </c>
      <c r="L493" t="s">
        <v>53</v>
      </c>
      <c r="M493" t="s">
        <v>52</v>
      </c>
      <c r="N493" t="s">
        <v>83</v>
      </c>
      <c r="O493" t="s">
        <v>2476</v>
      </c>
      <c r="P493" t="s">
        <v>5</v>
      </c>
      <c r="Q493" s="1" t="s">
        <v>124</v>
      </c>
      <c r="R493" s="4">
        <v>20526</v>
      </c>
      <c r="S493" t="s">
        <v>125</v>
      </c>
      <c r="T493" t="s">
        <v>247</v>
      </c>
      <c r="U493" t="s">
        <v>60</v>
      </c>
      <c r="V493">
        <v>14083</v>
      </c>
      <c r="W493" t="s">
        <v>109</v>
      </c>
      <c r="X493" t="s">
        <v>110</v>
      </c>
      <c r="Y493" s="1" t="s">
        <v>801</v>
      </c>
      <c r="Z493" s="1">
        <v>3</v>
      </c>
      <c r="AA493" t="s">
        <v>99</v>
      </c>
    </row>
    <row r="494" spans="1:27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s="1" t="s">
        <v>14</v>
      </c>
      <c r="J494" s="1" t="s">
        <v>51</v>
      </c>
      <c r="K494" s="1" t="s">
        <v>69</v>
      </c>
      <c r="L494" t="s">
        <v>70</v>
      </c>
      <c r="M494" t="s">
        <v>52</v>
      </c>
      <c r="N494" t="s">
        <v>55</v>
      </c>
      <c r="O494" t="s">
        <v>2479</v>
      </c>
      <c r="P494" t="s">
        <v>5</v>
      </c>
      <c r="Q494" s="1" t="s">
        <v>96</v>
      </c>
      <c r="R494" s="4">
        <v>27991</v>
      </c>
      <c r="S494" t="s">
        <v>125</v>
      </c>
      <c r="T494" t="s">
        <v>59</v>
      </c>
      <c r="U494" t="s">
        <v>60</v>
      </c>
      <c r="V494">
        <v>13405</v>
      </c>
      <c r="W494" t="s">
        <v>75</v>
      </c>
      <c r="X494" t="s">
        <v>98</v>
      </c>
      <c r="Y494" s="1" t="s">
        <v>63</v>
      </c>
      <c r="Z494" s="1">
        <v>3</v>
      </c>
      <c r="AA494" t="s">
        <v>99</v>
      </c>
    </row>
    <row r="495" spans="1:27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s="1" t="s">
        <v>15</v>
      </c>
      <c r="J495" s="1" t="s">
        <v>51</v>
      </c>
      <c r="K495" s="1" t="s">
        <v>69</v>
      </c>
      <c r="L495" t="s">
        <v>53</v>
      </c>
      <c r="M495" t="s">
        <v>52</v>
      </c>
      <c r="N495" t="s">
        <v>132</v>
      </c>
      <c r="O495" t="s">
        <v>2484</v>
      </c>
      <c r="P495" t="s">
        <v>5</v>
      </c>
      <c r="Q495" s="1" t="s">
        <v>96</v>
      </c>
      <c r="R495" s="4">
        <v>18867</v>
      </c>
      <c r="S495" t="s">
        <v>125</v>
      </c>
      <c r="T495" t="s">
        <v>126</v>
      </c>
      <c r="U495" t="s">
        <v>86</v>
      </c>
      <c r="V495">
        <v>63614</v>
      </c>
      <c r="W495" t="s">
        <v>61</v>
      </c>
      <c r="X495" t="s">
        <v>62</v>
      </c>
      <c r="Y495" s="1" t="s">
        <v>801</v>
      </c>
      <c r="Z495" s="1">
        <v>3</v>
      </c>
      <c r="AA495" t="s">
        <v>99</v>
      </c>
    </row>
    <row r="496" spans="1:27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s="1" t="s">
        <v>20</v>
      </c>
      <c r="J496" s="1" t="s">
        <v>51</v>
      </c>
      <c r="K496" s="1" t="s">
        <v>82</v>
      </c>
      <c r="L496" t="s">
        <v>53</v>
      </c>
      <c r="M496" t="s">
        <v>52</v>
      </c>
      <c r="N496" t="s">
        <v>83</v>
      </c>
      <c r="O496" t="s">
        <v>2488</v>
      </c>
      <c r="P496" t="s">
        <v>5</v>
      </c>
      <c r="Q496" s="1" t="s">
        <v>124</v>
      </c>
      <c r="R496" s="4">
        <v>25925</v>
      </c>
      <c r="S496" t="s">
        <v>125</v>
      </c>
      <c r="T496" t="s">
        <v>531</v>
      </c>
      <c r="U496" t="s">
        <v>60</v>
      </c>
      <c r="V496">
        <v>31721</v>
      </c>
      <c r="W496" t="s">
        <v>127</v>
      </c>
      <c r="X496" t="s">
        <v>110</v>
      </c>
      <c r="Y496" s="1" t="s">
        <v>63</v>
      </c>
      <c r="Z496" s="1">
        <v>3</v>
      </c>
      <c r="AA496" t="s">
        <v>99</v>
      </c>
    </row>
    <row r="497" spans="1:27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s="1" t="s">
        <v>17</v>
      </c>
      <c r="J497" s="1" t="s">
        <v>51</v>
      </c>
      <c r="K497" s="1" t="s">
        <v>82</v>
      </c>
      <c r="L497" t="s">
        <v>104</v>
      </c>
      <c r="M497" t="s">
        <v>82</v>
      </c>
      <c r="N497" t="s">
        <v>55</v>
      </c>
      <c r="O497" t="s">
        <v>2493</v>
      </c>
      <c r="P497" t="s">
        <v>8</v>
      </c>
      <c r="Q497" s="1" t="s">
        <v>124</v>
      </c>
      <c r="R497" s="4">
        <v>20145</v>
      </c>
      <c r="S497" t="s">
        <v>125</v>
      </c>
      <c r="T497" t="s">
        <v>164</v>
      </c>
      <c r="U497" t="s">
        <v>60</v>
      </c>
      <c r="V497">
        <v>2093</v>
      </c>
      <c r="W497" t="s">
        <v>61</v>
      </c>
      <c r="X497" t="s">
        <v>88</v>
      </c>
      <c r="Y497" s="1" t="s">
        <v>63</v>
      </c>
      <c r="Z497" s="1">
        <v>3</v>
      </c>
      <c r="AA497" t="s">
        <v>99</v>
      </c>
    </row>
    <row r="498" spans="1:27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s="1" t="s">
        <v>19</v>
      </c>
      <c r="J498" s="1" t="s">
        <v>51</v>
      </c>
      <c r="K498" s="1" t="s">
        <v>82</v>
      </c>
      <c r="L498" t="s">
        <v>70</v>
      </c>
      <c r="M498" t="s">
        <v>82</v>
      </c>
      <c r="N498" t="s">
        <v>132</v>
      </c>
      <c r="O498" t="s">
        <v>2498</v>
      </c>
      <c r="P498" t="s">
        <v>8</v>
      </c>
      <c r="Q498" s="1" t="s">
        <v>96</v>
      </c>
      <c r="R498" s="4">
        <v>17246</v>
      </c>
      <c r="S498" t="s">
        <v>125</v>
      </c>
      <c r="T498" t="s">
        <v>1339</v>
      </c>
      <c r="U498" t="s">
        <v>60</v>
      </c>
      <c r="V498">
        <v>1775</v>
      </c>
      <c r="W498" t="s">
        <v>109</v>
      </c>
      <c r="X498" t="s">
        <v>110</v>
      </c>
      <c r="Y498" s="1" t="s">
        <v>63</v>
      </c>
      <c r="Z498" s="1">
        <v>3</v>
      </c>
      <c r="AA498" t="s">
        <v>99</v>
      </c>
    </row>
    <row r="499" spans="1:27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s="1" t="s">
        <v>19</v>
      </c>
      <c r="J499" s="1" t="s">
        <v>467</v>
      </c>
      <c r="K499" s="1" t="s">
        <v>52</v>
      </c>
      <c r="L499" t="s">
        <v>70</v>
      </c>
      <c r="M499" t="s">
        <v>82</v>
      </c>
      <c r="N499" t="s">
        <v>83</v>
      </c>
      <c r="O499" t="s">
        <v>2502</v>
      </c>
      <c r="P499" t="s">
        <v>8</v>
      </c>
      <c r="Q499" s="1" t="s">
        <v>96</v>
      </c>
      <c r="R499" s="4">
        <v>22234</v>
      </c>
      <c r="S499" t="s">
        <v>125</v>
      </c>
      <c r="T499" t="s">
        <v>126</v>
      </c>
      <c r="U499" t="s">
        <v>86</v>
      </c>
      <c r="V499">
        <v>2045</v>
      </c>
      <c r="W499" t="s">
        <v>127</v>
      </c>
      <c r="X499" t="s">
        <v>62</v>
      </c>
      <c r="Y499" s="1" t="s">
        <v>63</v>
      </c>
      <c r="Z499" s="1">
        <v>3</v>
      </c>
      <c r="AA499" t="s">
        <v>99</v>
      </c>
    </row>
    <row r="500" spans="1:27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s="1" t="s">
        <v>19</v>
      </c>
      <c r="J500" s="1" t="s">
        <v>51</v>
      </c>
      <c r="K500" s="1" t="s">
        <v>82</v>
      </c>
      <c r="L500" t="s">
        <v>104</v>
      </c>
      <c r="M500" t="s">
        <v>52</v>
      </c>
      <c r="N500" t="s">
        <v>83</v>
      </c>
      <c r="O500" t="s">
        <v>2507</v>
      </c>
      <c r="P500" t="s">
        <v>8</v>
      </c>
      <c r="Q500" s="1" t="s">
        <v>57</v>
      </c>
      <c r="R500" s="4">
        <v>20705</v>
      </c>
      <c r="S500" t="s">
        <v>125</v>
      </c>
      <c r="T500" t="s">
        <v>74</v>
      </c>
      <c r="U500" t="s">
        <v>60</v>
      </c>
      <c r="V500">
        <v>1810</v>
      </c>
      <c r="W500" t="s">
        <v>61</v>
      </c>
      <c r="X500" t="s">
        <v>98</v>
      </c>
      <c r="Y500" s="1" t="s">
        <v>63</v>
      </c>
      <c r="Z500" s="1">
        <v>3</v>
      </c>
      <c r="AA500" t="s">
        <v>99</v>
      </c>
    </row>
    <row r="501" spans="1:27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s="1" t="s">
        <v>15</v>
      </c>
      <c r="J501" s="1" t="s">
        <v>51</v>
      </c>
      <c r="K501" s="1" t="s">
        <v>69</v>
      </c>
      <c r="L501" t="s">
        <v>104</v>
      </c>
      <c r="M501" t="s">
        <v>82</v>
      </c>
      <c r="N501" t="s">
        <v>132</v>
      </c>
      <c r="O501" t="s">
        <v>2512</v>
      </c>
      <c r="P501" t="s">
        <v>8</v>
      </c>
      <c r="Q501" s="1" t="s">
        <v>96</v>
      </c>
      <c r="R501" s="4">
        <v>29643</v>
      </c>
      <c r="S501" t="s">
        <v>125</v>
      </c>
      <c r="T501" t="s">
        <v>126</v>
      </c>
      <c r="U501" t="s">
        <v>86</v>
      </c>
      <c r="V501">
        <v>1801</v>
      </c>
      <c r="W501" t="s">
        <v>109</v>
      </c>
      <c r="X501" t="s">
        <v>110</v>
      </c>
      <c r="Y501" s="1" t="s">
        <v>63</v>
      </c>
      <c r="Z501" s="1">
        <v>3</v>
      </c>
      <c r="AA501" t="s">
        <v>99</v>
      </c>
    </row>
    <row r="502" spans="1:27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s="1" t="s">
        <v>18</v>
      </c>
      <c r="J502" s="1" t="s">
        <v>51</v>
      </c>
      <c r="K502" s="1" t="s">
        <v>82</v>
      </c>
      <c r="L502" t="s">
        <v>70</v>
      </c>
      <c r="M502" t="s">
        <v>52</v>
      </c>
      <c r="N502" t="s">
        <v>55</v>
      </c>
      <c r="O502" t="s">
        <v>2517</v>
      </c>
      <c r="P502" t="s">
        <v>8</v>
      </c>
      <c r="Q502" s="1" t="s">
        <v>106</v>
      </c>
      <c r="R502" s="4">
        <v>26645</v>
      </c>
      <c r="S502" t="s">
        <v>125</v>
      </c>
      <c r="T502" t="s">
        <v>663</v>
      </c>
      <c r="U502" t="s">
        <v>60</v>
      </c>
      <c r="V502">
        <v>2451</v>
      </c>
      <c r="W502" t="s">
        <v>75</v>
      </c>
      <c r="X502" t="s">
        <v>110</v>
      </c>
      <c r="Y502" s="1" t="s">
        <v>182</v>
      </c>
      <c r="Z502" s="1">
        <v>3</v>
      </c>
      <c r="AA502" t="s">
        <v>99</v>
      </c>
    </row>
    <row r="503" spans="1:27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s="1" t="s">
        <v>16</v>
      </c>
      <c r="J503" s="1" t="s">
        <v>51</v>
      </c>
      <c r="K503" s="1" t="s">
        <v>52</v>
      </c>
      <c r="L503" t="s">
        <v>53</v>
      </c>
      <c r="M503" t="s">
        <v>52</v>
      </c>
      <c r="N503" t="s">
        <v>83</v>
      </c>
      <c r="O503" t="s">
        <v>2522</v>
      </c>
      <c r="P503" t="s">
        <v>8</v>
      </c>
      <c r="Q503" s="1" t="s">
        <v>124</v>
      </c>
      <c r="R503" s="4">
        <v>20182</v>
      </c>
      <c r="S503" t="s">
        <v>125</v>
      </c>
      <c r="T503" t="s">
        <v>126</v>
      </c>
      <c r="U503" t="s">
        <v>60</v>
      </c>
      <c r="V503">
        <v>2128</v>
      </c>
      <c r="W503" t="s">
        <v>75</v>
      </c>
      <c r="X503" t="s">
        <v>62</v>
      </c>
      <c r="Y503" s="1" t="s">
        <v>63</v>
      </c>
      <c r="Z503" s="1">
        <v>3</v>
      </c>
      <c r="AA503" t="s">
        <v>99</v>
      </c>
    </row>
    <row r="504" spans="1:27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s="1" t="s">
        <v>12</v>
      </c>
      <c r="J504" s="1" t="s">
        <v>467</v>
      </c>
      <c r="K504" s="1" t="s">
        <v>69</v>
      </c>
      <c r="L504" t="s">
        <v>53</v>
      </c>
      <c r="M504" t="s">
        <v>82</v>
      </c>
      <c r="N504" t="s">
        <v>55</v>
      </c>
      <c r="O504" t="s">
        <v>2527</v>
      </c>
      <c r="P504" t="s">
        <v>8</v>
      </c>
      <c r="Q504" s="1" t="s">
        <v>116</v>
      </c>
      <c r="R504" s="4">
        <v>28830</v>
      </c>
      <c r="S504" t="s">
        <v>125</v>
      </c>
      <c r="T504" t="s">
        <v>176</v>
      </c>
      <c r="U504" t="s">
        <v>86</v>
      </c>
      <c r="V504">
        <v>2472</v>
      </c>
      <c r="W504" t="s">
        <v>61</v>
      </c>
      <c r="X504" t="s">
        <v>110</v>
      </c>
      <c r="Y504" s="1" t="s">
        <v>63</v>
      </c>
      <c r="Z504" s="1">
        <v>3</v>
      </c>
      <c r="AA504" t="s">
        <v>99</v>
      </c>
    </row>
    <row r="505" spans="1:27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s="1" t="s">
        <v>17</v>
      </c>
      <c r="J505" s="1" t="s">
        <v>51</v>
      </c>
      <c r="K505" s="1" t="s">
        <v>82</v>
      </c>
      <c r="L505" t="s">
        <v>104</v>
      </c>
      <c r="M505" t="s">
        <v>54</v>
      </c>
      <c r="N505" t="s">
        <v>55</v>
      </c>
      <c r="O505" t="s">
        <v>2532</v>
      </c>
      <c r="P505" t="s">
        <v>8</v>
      </c>
      <c r="Q505" s="1" t="s">
        <v>124</v>
      </c>
      <c r="R505" s="4">
        <v>28214</v>
      </c>
      <c r="S505" t="s">
        <v>125</v>
      </c>
      <c r="T505" t="s">
        <v>531</v>
      </c>
      <c r="U505" t="s">
        <v>60</v>
      </c>
      <c r="V505">
        <v>2050</v>
      </c>
      <c r="W505" t="s">
        <v>109</v>
      </c>
      <c r="X505" t="s">
        <v>110</v>
      </c>
      <c r="Y505" s="1" t="s">
        <v>63</v>
      </c>
      <c r="Z505" s="1">
        <v>3</v>
      </c>
      <c r="AA505" t="s">
        <v>99</v>
      </c>
    </row>
    <row r="506" spans="1:27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s="1" t="s">
        <v>15</v>
      </c>
      <c r="J506" s="1" t="s">
        <v>467</v>
      </c>
      <c r="K506" s="1" t="s">
        <v>52</v>
      </c>
      <c r="L506" t="s">
        <v>104</v>
      </c>
      <c r="M506" t="s">
        <v>82</v>
      </c>
      <c r="N506" t="s">
        <v>94</v>
      </c>
      <c r="O506" t="s">
        <v>2537</v>
      </c>
      <c r="P506" t="s">
        <v>8</v>
      </c>
      <c r="Q506" s="1" t="s">
        <v>96</v>
      </c>
      <c r="R506" s="4">
        <v>29678</v>
      </c>
      <c r="S506" t="s">
        <v>125</v>
      </c>
      <c r="T506" t="s">
        <v>59</v>
      </c>
      <c r="U506" t="s">
        <v>60</v>
      </c>
      <c r="V506">
        <v>2458</v>
      </c>
      <c r="W506" t="s">
        <v>109</v>
      </c>
      <c r="X506" t="s">
        <v>88</v>
      </c>
      <c r="Y506" s="1" t="s">
        <v>63</v>
      </c>
      <c r="Z506" s="1">
        <v>3</v>
      </c>
      <c r="AA506" t="s">
        <v>99</v>
      </c>
    </row>
    <row r="507" spans="1:27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s="1" t="s">
        <v>19</v>
      </c>
      <c r="J507" s="1" t="s">
        <v>51</v>
      </c>
      <c r="K507" s="1" t="s">
        <v>69</v>
      </c>
      <c r="L507" t="s">
        <v>70</v>
      </c>
      <c r="M507" t="s">
        <v>54</v>
      </c>
      <c r="N507" t="s">
        <v>83</v>
      </c>
      <c r="O507" t="s">
        <v>2542</v>
      </c>
      <c r="P507" t="s">
        <v>8</v>
      </c>
      <c r="Q507" s="1" t="s">
        <v>246</v>
      </c>
      <c r="R507" s="4">
        <v>16657</v>
      </c>
      <c r="S507" t="s">
        <v>125</v>
      </c>
      <c r="T507" t="s">
        <v>126</v>
      </c>
      <c r="U507" t="s">
        <v>60</v>
      </c>
      <c r="V507">
        <v>26720</v>
      </c>
      <c r="W507" t="s">
        <v>75</v>
      </c>
      <c r="X507" t="s">
        <v>88</v>
      </c>
      <c r="Y507" s="1" t="s">
        <v>63</v>
      </c>
      <c r="Z507" s="1">
        <v>3</v>
      </c>
      <c r="AA507" t="s">
        <v>99</v>
      </c>
    </row>
    <row r="508" spans="1:27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s="1" t="s">
        <v>20</v>
      </c>
      <c r="J508" s="1" t="s">
        <v>51</v>
      </c>
      <c r="K508" s="1" t="s">
        <v>82</v>
      </c>
      <c r="L508" t="s">
        <v>104</v>
      </c>
      <c r="M508" t="s">
        <v>52</v>
      </c>
      <c r="N508" t="s">
        <v>94</v>
      </c>
      <c r="O508" t="s">
        <v>2546</v>
      </c>
      <c r="P508" t="s">
        <v>8</v>
      </c>
      <c r="Q508" s="1" t="s">
        <v>116</v>
      </c>
      <c r="R508" s="4">
        <v>15777</v>
      </c>
      <c r="S508" t="s">
        <v>125</v>
      </c>
      <c r="T508" t="s">
        <v>2547</v>
      </c>
      <c r="U508" t="s">
        <v>86</v>
      </c>
      <c r="V508">
        <v>51599</v>
      </c>
      <c r="W508" t="s">
        <v>127</v>
      </c>
      <c r="X508" t="s">
        <v>88</v>
      </c>
      <c r="Y508" s="1" t="s">
        <v>182</v>
      </c>
      <c r="Z508" s="1">
        <v>3</v>
      </c>
      <c r="AA508" t="s">
        <v>99</v>
      </c>
    </row>
    <row r="509" spans="1:27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s="1" t="s">
        <v>12</v>
      </c>
      <c r="J509" s="1" t="s">
        <v>51</v>
      </c>
      <c r="K509" s="1" t="s">
        <v>69</v>
      </c>
      <c r="L509" t="s">
        <v>70</v>
      </c>
      <c r="M509" t="s">
        <v>52</v>
      </c>
      <c r="N509" t="s">
        <v>55</v>
      </c>
      <c r="O509" t="s">
        <v>2552</v>
      </c>
      <c r="P509" t="s">
        <v>8</v>
      </c>
      <c r="Q509" s="1" t="s">
        <v>218</v>
      </c>
      <c r="R509" s="4">
        <v>24261</v>
      </c>
      <c r="S509" t="s">
        <v>125</v>
      </c>
      <c r="T509" t="s">
        <v>2553</v>
      </c>
      <c r="U509" t="s">
        <v>86</v>
      </c>
      <c r="V509">
        <v>95839</v>
      </c>
      <c r="W509" t="s">
        <v>87</v>
      </c>
      <c r="X509" t="s">
        <v>98</v>
      </c>
      <c r="Y509" s="1" t="s">
        <v>63</v>
      </c>
      <c r="Z509" s="1">
        <v>3</v>
      </c>
      <c r="AA509" t="s">
        <v>99</v>
      </c>
    </row>
    <row r="510" spans="1:27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s="1" t="s">
        <v>19</v>
      </c>
      <c r="J510" s="1" t="s">
        <v>51</v>
      </c>
      <c r="K510" s="1" t="s">
        <v>69</v>
      </c>
      <c r="L510" t="s">
        <v>70</v>
      </c>
      <c r="M510" t="s">
        <v>52</v>
      </c>
      <c r="N510" t="s">
        <v>55</v>
      </c>
      <c r="O510" t="s">
        <v>2558</v>
      </c>
      <c r="P510" t="s">
        <v>8</v>
      </c>
      <c r="Q510" s="1" t="s">
        <v>96</v>
      </c>
      <c r="R510" s="4">
        <v>17867</v>
      </c>
      <c r="S510" t="s">
        <v>125</v>
      </c>
      <c r="T510" t="s">
        <v>766</v>
      </c>
      <c r="U510" t="s">
        <v>60</v>
      </c>
      <c r="V510">
        <v>24552</v>
      </c>
      <c r="W510" t="s">
        <v>109</v>
      </c>
      <c r="X510" t="s">
        <v>98</v>
      </c>
      <c r="Y510" s="1" t="s">
        <v>63</v>
      </c>
      <c r="Z510" s="1">
        <v>3</v>
      </c>
      <c r="AA510" t="s">
        <v>99</v>
      </c>
    </row>
    <row r="511" spans="1:27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s="1" t="s">
        <v>20</v>
      </c>
      <c r="J511" s="1" t="s">
        <v>146</v>
      </c>
      <c r="K511" s="1" t="s">
        <v>52</v>
      </c>
      <c r="L511" t="s">
        <v>53</v>
      </c>
      <c r="M511" t="s">
        <v>52</v>
      </c>
      <c r="N511" t="s">
        <v>55</v>
      </c>
      <c r="O511" t="s">
        <v>2562</v>
      </c>
      <c r="P511" t="s">
        <v>8</v>
      </c>
      <c r="Q511" s="1" t="s">
        <v>951</v>
      </c>
      <c r="R511" s="4">
        <v>34609</v>
      </c>
      <c r="S511" t="s">
        <v>125</v>
      </c>
      <c r="T511" t="s">
        <v>59</v>
      </c>
      <c r="U511" t="s">
        <v>60</v>
      </c>
      <c r="V511">
        <v>6933</v>
      </c>
      <c r="W511" t="s">
        <v>61</v>
      </c>
      <c r="X511" t="s">
        <v>62</v>
      </c>
      <c r="Y511" s="1" t="s">
        <v>182</v>
      </c>
      <c r="Z511" s="1">
        <v>3</v>
      </c>
      <c r="AA511" t="s">
        <v>99</v>
      </c>
    </row>
    <row r="512" spans="1:27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s="1" t="s">
        <v>12</v>
      </c>
      <c r="J512" s="1" t="s">
        <v>1128</v>
      </c>
      <c r="K512" s="1" t="s">
        <v>52</v>
      </c>
      <c r="L512" t="s">
        <v>53</v>
      </c>
      <c r="M512" t="s">
        <v>82</v>
      </c>
      <c r="N512" t="s">
        <v>132</v>
      </c>
      <c r="O512" t="s">
        <v>2567</v>
      </c>
      <c r="P512" t="s">
        <v>8</v>
      </c>
      <c r="Q512" s="1" t="s">
        <v>96</v>
      </c>
      <c r="R512" s="4">
        <v>30293</v>
      </c>
      <c r="S512" t="s">
        <v>125</v>
      </c>
      <c r="T512" t="s">
        <v>126</v>
      </c>
      <c r="U512" t="s">
        <v>60</v>
      </c>
      <c r="V512">
        <v>60993</v>
      </c>
      <c r="W512" t="s">
        <v>87</v>
      </c>
      <c r="X512" t="s">
        <v>98</v>
      </c>
      <c r="Y512" s="1" t="s">
        <v>182</v>
      </c>
      <c r="Z512" s="1">
        <v>3</v>
      </c>
      <c r="AA512" t="s">
        <v>99</v>
      </c>
    </row>
    <row r="513" spans="1:27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s="1" t="s">
        <v>14</v>
      </c>
      <c r="J513" s="1" t="s">
        <v>467</v>
      </c>
      <c r="K513" s="1" t="s">
        <v>52</v>
      </c>
      <c r="L513" t="s">
        <v>104</v>
      </c>
      <c r="M513" t="s">
        <v>52</v>
      </c>
      <c r="N513" t="s">
        <v>94</v>
      </c>
      <c r="O513" t="s">
        <v>2572</v>
      </c>
      <c r="P513" t="s">
        <v>8</v>
      </c>
      <c r="Q513" s="1" t="s">
        <v>96</v>
      </c>
      <c r="R513" s="4">
        <v>36726</v>
      </c>
      <c r="S513" t="s">
        <v>125</v>
      </c>
      <c r="T513" t="s">
        <v>59</v>
      </c>
      <c r="U513" t="s">
        <v>60</v>
      </c>
      <c r="V513">
        <v>11397</v>
      </c>
      <c r="W513" t="s">
        <v>61</v>
      </c>
      <c r="X513" t="s">
        <v>88</v>
      </c>
      <c r="Y513" s="1" t="s">
        <v>63</v>
      </c>
      <c r="Z513" s="1">
        <v>3</v>
      </c>
      <c r="AA513" t="s">
        <v>99</v>
      </c>
    </row>
    <row r="514" spans="1:27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s="1" t="s">
        <v>14</v>
      </c>
      <c r="J514" s="1" t="s">
        <v>467</v>
      </c>
      <c r="K514" s="1" t="s">
        <v>69</v>
      </c>
      <c r="L514" t="s">
        <v>53</v>
      </c>
      <c r="M514" t="s">
        <v>54</v>
      </c>
      <c r="N514" t="s">
        <v>83</v>
      </c>
      <c r="O514" t="s">
        <v>2576</v>
      </c>
      <c r="P514" t="s">
        <v>8</v>
      </c>
      <c r="Q514" s="1" t="s">
        <v>124</v>
      </c>
      <c r="R514" s="4">
        <v>16317</v>
      </c>
      <c r="S514" t="s">
        <v>125</v>
      </c>
      <c r="T514" t="s">
        <v>59</v>
      </c>
      <c r="U514" t="s">
        <v>60</v>
      </c>
      <c r="V514">
        <v>6668</v>
      </c>
      <c r="W514" t="s">
        <v>61</v>
      </c>
      <c r="X514" t="s">
        <v>62</v>
      </c>
      <c r="Y514" s="1" t="s">
        <v>63</v>
      </c>
      <c r="Z514" s="1">
        <v>3</v>
      </c>
      <c r="AA514" t="s">
        <v>99</v>
      </c>
    </row>
    <row r="515" spans="1:27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s="1" t="s">
        <v>15</v>
      </c>
      <c r="J515" s="1" t="s">
        <v>467</v>
      </c>
      <c r="K515" s="1" t="s">
        <v>82</v>
      </c>
      <c r="L515" t="s">
        <v>104</v>
      </c>
      <c r="M515" t="s">
        <v>54</v>
      </c>
      <c r="N515" t="s">
        <v>55</v>
      </c>
      <c r="O515" t="s">
        <v>2581</v>
      </c>
      <c r="P515" t="s">
        <v>8</v>
      </c>
      <c r="Q515" s="1" t="s">
        <v>321</v>
      </c>
      <c r="R515" s="4">
        <v>21569</v>
      </c>
      <c r="S515" t="s">
        <v>125</v>
      </c>
      <c r="T515" t="s">
        <v>2582</v>
      </c>
      <c r="U515" t="s">
        <v>60</v>
      </c>
      <c r="V515">
        <v>36785</v>
      </c>
      <c r="W515" t="s">
        <v>87</v>
      </c>
      <c r="X515" t="s">
        <v>110</v>
      </c>
      <c r="Y515" s="1" t="s">
        <v>182</v>
      </c>
      <c r="Z515" s="1">
        <v>3</v>
      </c>
      <c r="AA515" t="s">
        <v>99</v>
      </c>
    </row>
    <row r="516" spans="1:27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s="1" t="s">
        <v>19</v>
      </c>
      <c r="J516" s="1" t="s">
        <v>51</v>
      </c>
      <c r="K516" s="1" t="s">
        <v>82</v>
      </c>
      <c r="L516" t="s">
        <v>70</v>
      </c>
      <c r="M516" t="s">
        <v>82</v>
      </c>
      <c r="N516" t="s">
        <v>132</v>
      </c>
      <c r="O516" t="s">
        <v>2586</v>
      </c>
      <c r="P516" t="s">
        <v>8</v>
      </c>
      <c r="Q516" s="1" t="s">
        <v>96</v>
      </c>
      <c r="R516" s="4">
        <v>34936</v>
      </c>
      <c r="S516" t="s">
        <v>125</v>
      </c>
      <c r="T516" t="s">
        <v>736</v>
      </c>
      <c r="U516" t="s">
        <v>60</v>
      </c>
      <c r="V516">
        <v>40314</v>
      </c>
      <c r="W516" t="s">
        <v>75</v>
      </c>
      <c r="X516" t="s">
        <v>88</v>
      </c>
      <c r="Y516" s="1" t="s">
        <v>182</v>
      </c>
      <c r="Z516" s="1">
        <v>3</v>
      </c>
      <c r="AA516" t="s">
        <v>99</v>
      </c>
    </row>
    <row r="517" spans="1:27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s="1" t="s">
        <v>14</v>
      </c>
      <c r="J517" s="1" t="s">
        <v>51</v>
      </c>
      <c r="K517" s="1" t="s">
        <v>82</v>
      </c>
      <c r="L517" t="s">
        <v>70</v>
      </c>
      <c r="M517" t="s">
        <v>82</v>
      </c>
      <c r="N517" t="s">
        <v>132</v>
      </c>
      <c r="O517" t="s">
        <v>2590</v>
      </c>
      <c r="P517" t="s">
        <v>8</v>
      </c>
      <c r="Q517" s="1" t="s">
        <v>106</v>
      </c>
      <c r="R517" s="4">
        <v>31774</v>
      </c>
      <c r="S517" t="s">
        <v>125</v>
      </c>
      <c r="T517" t="s">
        <v>108</v>
      </c>
      <c r="U517" t="s">
        <v>60</v>
      </c>
      <c r="V517">
        <v>88408</v>
      </c>
      <c r="W517" t="s">
        <v>75</v>
      </c>
      <c r="X517" t="s">
        <v>62</v>
      </c>
      <c r="Y517" s="1" t="s">
        <v>63</v>
      </c>
      <c r="Z517" s="1">
        <v>3</v>
      </c>
      <c r="AA517" t="s">
        <v>99</v>
      </c>
    </row>
    <row r="518" spans="1:27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s="1" t="s">
        <v>21</v>
      </c>
      <c r="J518" s="1" t="s">
        <v>51</v>
      </c>
      <c r="K518" s="1" t="s">
        <v>69</v>
      </c>
      <c r="L518" t="s">
        <v>53</v>
      </c>
      <c r="M518" t="s">
        <v>82</v>
      </c>
      <c r="N518" t="s">
        <v>132</v>
      </c>
      <c r="O518" t="s">
        <v>2595</v>
      </c>
      <c r="P518" t="s">
        <v>8</v>
      </c>
      <c r="Q518" s="1" t="s">
        <v>124</v>
      </c>
      <c r="R518" s="4">
        <v>28475</v>
      </c>
      <c r="S518" t="s">
        <v>125</v>
      </c>
      <c r="T518" t="s">
        <v>193</v>
      </c>
      <c r="U518" t="s">
        <v>86</v>
      </c>
      <c r="V518">
        <v>51453</v>
      </c>
      <c r="W518" t="s">
        <v>87</v>
      </c>
      <c r="X518" t="s">
        <v>98</v>
      </c>
      <c r="Y518" s="1" t="s">
        <v>63</v>
      </c>
      <c r="Z518" s="1">
        <v>3</v>
      </c>
      <c r="AA518" t="s">
        <v>99</v>
      </c>
    </row>
    <row r="519" spans="1:27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s="1" t="s">
        <v>16</v>
      </c>
      <c r="J519" s="1" t="s">
        <v>51</v>
      </c>
      <c r="K519" s="1" t="s">
        <v>52</v>
      </c>
      <c r="L519" t="s">
        <v>104</v>
      </c>
      <c r="M519" t="s">
        <v>54</v>
      </c>
      <c r="N519" t="s">
        <v>132</v>
      </c>
      <c r="O519" t="s">
        <v>2600</v>
      </c>
      <c r="P519" t="s">
        <v>8</v>
      </c>
      <c r="Q519" s="1" t="s">
        <v>96</v>
      </c>
      <c r="R519" s="4">
        <v>32166</v>
      </c>
      <c r="S519" t="s">
        <v>125</v>
      </c>
      <c r="T519" t="s">
        <v>126</v>
      </c>
      <c r="U519" t="s">
        <v>60</v>
      </c>
      <c r="V519">
        <v>76246</v>
      </c>
      <c r="W519" t="s">
        <v>87</v>
      </c>
      <c r="X519" t="s">
        <v>88</v>
      </c>
      <c r="Y519" s="1" t="s">
        <v>182</v>
      </c>
      <c r="Z519" s="1">
        <v>3</v>
      </c>
      <c r="AA519" t="s">
        <v>99</v>
      </c>
    </row>
    <row r="520" spans="1:27">
      <c r="A520" s="1">
        <v>1441</v>
      </c>
      <c r="B520" s="1" t="s">
        <v>171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s="1" t="s">
        <v>12</v>
      </c>
      <c r="J520" s="1" t="s">
        <v>51</v>
      </c>
      <c r="K520" s="1" t="s">
        <v>69</v>
      </c>
      <c r="L520" t="s">
        <v>104</v>
      </c>
      <c r="M520" t="s">
        <v>54</v>
      </c>
      <c r="N520" t="s">
        <v>132</v>
      </c>
      <c r="O520" t="s">
        <v>2604</v>
      </c>
      <c r="P520" t="s">
        <v>8</v>
      </c>
      <c r="Q520" s="1" t="s">
        <v>124</v>
      </c>
      <c r="R520" s="4">
        <v>30026</v>
      </c>
      <c r="S520" t="s">
        <v>125</v>
      </c>
      <c r="T520" t="s">
        <v>126</v>
      </c>
      <c r="U520" t="s">
        <v>60</v>
      </c>
      <c r="V520">
        <v>69720</v>
      </c>
      <c r="W520" t="s">
        <v>61</v>
      </c>
      <c r="X520" t="s">
        <v>98</v>
      </c>
      <c r="Y520" s="1" t="s">
        <v>182</v>
      </c>
      <c r="Z520" s="1">
        <v>3</v>
      </c>
      <c r="AA520" t="s">
        <v>99</v>
      </c>
    </row>
    <row r="521" spans="1:27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s="1" t="s">
        <v>15</v>
      </c>
      <c r="J521" s="1" t="s">
        <v>146</v>
      </c>
      <c r="K521" s="1" t="s">
        <v>82</v>
      </c>
      <c r="L521" t="s">
        <v>70</v>
      </c>
      <c r="M521" t="s">
        <v>82</v>
      </c>
      <c r="N521" t="s">
        <v>132</v>
      </c>
      <c r="O521" t="s">
        <v>2609</v>
      </c>
      <c r="P521" t="s">
        <v>8</v>
      </c>
      <c r="Q521" s="1" t="s">
        <v>218</v>
      </c>
      <c r="R521" s="4">
        <v>23361</v>
      </c>
      <c r="S521" t="s">
        <v>125</v>
      </c>
      <c r="T521" t="s">
        <v>2553</v>
      </c>
      <c r="U521" t="s">
        <v>60</v>
      </c>
      <c r="V521">
        <v>89203</v>
      </c>
      <c r="W521" t="s">
        <v>75</v>
      </c>
      <c r="X521" t="s">
        <v>98</v>
      </c>
      <c r="Y521" s="1" t="s">
        <v>63</v>
      </c>
      <c r="Z521" s="1">
        <v>3</v>
      </c>
      <c r="AA521" t="s">
        <v>99</v>
      </c>
    </row>
    <row r="522" spans="1:27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s="1" t="s">
        <v>20</v>
      </c>
      <c r="J522" s="1" t="s">
        <v>146</v>
      </c>
      <c r="K522" s="1" t="s">
        <v>52</v>
      </c>
      <c r="L522" t="s">
        <v>53</v>
      </c>
      <c r="M522" t="s">
        <v>54</v>
      </c>
      <c r="N522" t="s">
        <v>55</v>
      </c>
      <c r="O522" t="s">
        <v>2613</v>
      </c>
      <c r="P522" t="s">
        <v>8</v>
      </c>
      <c r="Q522" s="1" t="s">
        <v>218</v>
      </c>
      <c r="R522" s="4">
        <v>35530</v>
      </c>
      <c r="S522" t="s">
        <v>125</v>
      </c>
      <c r="T522" t="s">
        <v>224</v>
      </c>
      <c r="U522" t="s">
        <v>60</v>
      </c>
      <c r="V522">
        <v>68233</v>
      </c>
      <c r="W522" t="s">
        <v>75</v>
      </c>
      <c r="X522" t="s">
        <v>98</v>
      </c>
      <c r="Y522" s="1" t="s">
        <v>63</v>
      </c>
      <c r="Z522" s="1">
        <v>3</v>
      </c>
      <c r="AA522" t="s">
        <v>99</v>
      </c>
    </row>
    <row r="523" spans="1:27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s="1" t="s">
        <v>18</v>
      </c>
      <c r="J523" s="1" t="s">
        <v>1128</v>
      </c>
      <c r="K523" s="1" t="s">
        <v>52</v>
      </c>
      <c r="L523" t="s">
        <v>70</v>
      </c>
      <c r="M523" t="s">
        <v>82</v>
      </c>
      <c r="N523" t="s">
        <v>83</v>
      </c>
      <c r="O523" t="s">
        <v>2617</v>
      </c>
      <c r="P523" t="s">
        <v>8</v>
      </c>
      <c r="Q523" s="1" t="s">
        <v>124</v>
      </c>
      <c r="R523" s="4">
        <v>19919</v>
      </c>
      <c r="S523" t="s">
        <v>125</v>
      </c>
      <c r="T523" t="s">
        <v>0</v>
      </c>
      <c r="U523" t="s">
        <v>60</v>
      </c>
      <c r="V523">
        <v>24188</v>
      </c>
      <c r="W523" t="s">
        <v>127</v>
      </c>
      <c r="X523" t="s">
        <v>110</v>
      </c>
      <c r="Y523" s="1" t="s">
        <v>63</v>
      </c>
      <c r="Z523" s="1">
        <v>3</v>
      </c>
      <c r="AA523" t="s">
        <v>99</v>
      </c>
    </row>
    <row r="524" spans="1:27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s="1" t="s">
        <v>18</v>
      </c>
      <c r="J524" s="1" t="s">
        <v>467</v>
      </c>
      <c r="K524" s="1" t="s">
        <v>52</v>
      </c>
      <c r="L524" t="s">
        <v>70</v>
      </c>
      <c r="M524" t="s">
        <v>54</v>
      </c>
      <c r="N524" t="s">
        <v>94</v>
      </c>
      <c r="O524" t="s">
        <v>2621</v>
      </c>
      <c r="P524" t="s">
        <v>8</v>
      </c>
      <c r="Q524" s="1" t="s">
        <v>124</v>
      </c>
      <c r="R524" s="4">
        <v>21236</v>
      </c>
      <c r="S524" t="s">
        <v>125</v>
      </c>
      <c r="T524" t="s">
        <v>176</v>
      </c>
      <c r="U524" t="s">
        <v>86</v>
      </c>
      <c r="V524">
        <v>19127</v>
      </c>
      <c r="W524" t="s">
        <v>75</v>
      </c>
      <c r="X524" t="s">
        <v>110</v>
      </c>
      <c r="Y524" s="1" t="s">
        <v>182</v>
      </c>
      <c r="Z524" s="1">
        <v>3</v>
      </c>
      <c r="AA524" t="s">
        <v>99</v>
      </c>
    </row>
    <row r="525" spans="1:27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s="1" t="s">
        <v>21</v>
      </c>
      <c r="J525" s="1" t="s">
        <v>467</v>
      </c>
      <c r="K525" s="1" t="s">
        <v>52</v>
      </c>
      <c r="L525" t="s">
        <v>70</v>
      </c>
      <c r="M525" t="s">
        <v>54</v>
      </c>
      <c r="N525" t="s">
        <v>132</v>
      </c>
      <c r="O525" t="s">
        <v>2626</v>
      </c>
      <c r="P525" t="s">
        <v>8</v>
      </c>
      <c r="Q525" s="1" t="s">
        <v>96</v>
      </c>
      <c r="R525" s="4">
        <v>28196</v>
      </c>
      <c r="S525" t="s">
        <v>125</v>
      </c>
      <c r="T525" t="s">
        <v>269</v>
      </c>
      <c r="U525" t="s">
        <v>86</v>
      </c>
      <c r="V525">
        <v>5270</v>
      </c>
      <c r="W525" t="s">
        <v>61</v>
      </c>
      <c r="X525" t="s">
        <v>98</v>
      </c>
      <c r="Y525" s="1" t="s">
        <v>182</v>
      </c>
      <c r="Z525" s="1">
        <v>3</v>
      </c>
      <c r="AA525" t="s">
        <v>99</v>
      </c>
    </row>
    <row r="526" spans="1:27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s="1" t="s">
        <v>18</v>
      </c>
      <c r="J526" s="1" t="s">
        <v>51</v>
      </c>
      <c r="K526" s="1" t="s">
        <v>52</v>
      </c>
      <c r="L526" t="s">
        <v>53</v>
      </c>
      <c r="M526" t="s">
        <v>52</v>
      </c>
      <c r="N526" t="s">
        <v>83</v>
      </c>
      <c r="O526" t="s">
        <v>2631</v>
      </c>
      <c r="P526" t="s">
        <v>8</v>
      </c>
      <c r="Q526" s="1" t="s">
        <v>72</v>
      </c>
      <c r="R526" s="4">
        <v>20736</v>
      </c>
      <c r="S526" t="s">
        <v>125</v>
      </c>
      <c r="T526" t="s">
        <v>74</v>
      </c>
      <c r="U526" t="s">
        <v>60</v>
      </c>
      <c r="V526">
        <v>55931</v>
      </c>
      <c r="W526" t="s">
        <v>61</v>
      </c>
      <c r="X526" t="s">
        <v>98</v>
      </c>
      <c r="Y526" s="1" t="s">
        <v>63</v>
      </c>
      <c r="Z526" s="1">
        <v>3</v>
      </c>
      <c r="AA526" t="s">
        <v>99</v>
      </c>
    </row>
    <row r="527" spans="1:27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s="1" t="s">
        <v>12</v>
      </c>
      <c r="J527" s="1" t="s">
        <v>51</v>
      </c>
      <c r="K527" s="1" t="s">
        <v>52</v>
      </c>
      <c r="L527" t="s">
        <v>104</v>
      </c>
      <c r="M527" t="s">
        <v>54</v>
      </c>
      <c r="N527" t="s">
        <v>94</v>
      </c>
      <c r="O527" t="s">
        <v>2635</v>
      </c>
      <c r="P527" t="s">
        <v>8</v>
      </c>
      <c r="Q527" s="1" t="s">
        <v>246</v>
      </c>
      <c r="R527" s="4">
        <v>20238</v>
      </c>
      <c r="S527" t="s">
        <v>125</v>
      </c>
      <c r="T527" t="s">
        <v>193</v>
      </c>
      <c r="U527" t="s">
        <v>86</v>
      </c>
      <c r="V527">
        <v>14170</v>
      </c>
      <c r="W527" t="s">
        <v>109</v>
      </c>
      <c r="X527" t="s">
        <v>62</v>
      </c>
      <c r="Y527" s="1" t="s">
        <v>63</v>
      </c>
      <c r="Z527" s="1">
        <v>3</v>
      </c>
      <c r="AA527" t="s">
        <v>99</v>
      </c>
    </row>
    <row r="528" spans="1:27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s="1" t="s">
        <v>13</v>
      </c>
      <c r="J528" s="1" t="s">
        <v>51</v>
      </c>
      <c r="K528" s="1" t="s">
        <v>52</v>
      </c>
      <c r="L528" t="s">
        <v>70</v>
      </c>
      <c r="M528" t="s">
        <v>52</v>
      </c>
      <c r="N528" t="s">
        <v>94</v>
      </c>
      <c r="O528" t="s">
        <v>2640</v>
      </c>
      <c r="P528" t="s">
        <v>8</v>
      </c>
      <c r="Q528" s="1" t="s">
        <v>134</v>
      </c>
      <c r="R528" s="4">
        <v>36953</v>
      </c>
      <c r="S528" t="s">
        <v>125</v>
      </c>
      <c r="T528" t="s">
        <v>59</v>
      </c>
      <c r="U528" t="s">
        <v>60</v>
      </c>
      <c r="V528">
        <v>82370</v>
      </c>
      <c r="W528" t="s">
        <v>87</v>
      </c>
      <c r="X528" t="s">
        <v>88</v>
      </c>
      <c r="Y528" s="1" t="s">
        <v>63</v>
      </c>
      <c r="Z528" s="1">
        <v>3</v>
      </c>
      <c r="AA528" t="s">
        <v>99</v>
      </c>
    </row>
    <row r="529" spans="1:27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s="1" t="s">
        <v>17</v>
      </c>
      <c r="J529" s="1" t="s">
        <v>51</v>
      </c>
      <c r="K529" s="1" t="s">
        <v>82</v>
      </c>
      <c r="L529" t="s">
        <v>104</v>
      </c>
      <c r="M529" t="s">
        <v>52</v>
      </c>
      <c r="N529" t="s">
        <v>94</v>
      </c>
      <c r="O529" t="s">
        <v>2644</v>
      </c>
      <c r="P529" t="s">
        <v>8</v>
      </c>
      <c r="Q529" s="1" t="s">
        <v>951</v>
      </c>
      <c r="R529" s="4">
        <v>21358</v>
      </c>
      <c r="S529" t="s">
        <v>125</v>
      </c>
      <c r="T529" t="s">
        <v>2645</v>
      </c>
      <c r="U529" t="s">
        <v>60</v>
      </c>
      <c r="V529">
        <v>7717</v>
      </c>
      <c r="W529" t="s">
        <v>109</v>
      </c>
      <c r="X529" t="s">
        <v>110</v>
      </c>
      <c r="Y529" s="1" t="s">
        <v>63</v>
      </c>
      <c r="Z529" s="1">
        <v>3</v>
      </c>
      <c r="AA529" t="s">
        <v>99</v>
      </c>
    </row>
    <row r="530" spans="1:27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s="1" t="s">
        <v>13</v>
      </c>
      <c r="J530" s="1" t="s">
        <v>467</v>
      </c>
      <c r="K530" s="1" t="s">
        <v>52</v>
      </c>
      <c r="L530" t="s">
        <v>53</v>
      </c>
      <c r="M530" t="s">
        <v>82</v>
      </c>
      <c r="N530" t="s">
        <v>94</v>
      </c>
      <c r="O530" t="s">
        <v>2649</v>
      </c>
      <c r="P530" t="s">
        <v>8</v>
      </c>
      <c r="Q530" s="1" t="s">
        <v>124</v>
      </c>
      <c r="R530" s="4">
        <v>22015</v>
      </c>
      <c r="S530" t="s">
        <v>125</v>
      </c>
      <c r="T530" t="s">
        <v>269</v>
      </c>
      <c r="U530" t="s">
        <v>86</v>
      </c>
      <c r="V530">
        <v>4589</v>
      </c>
      <c r="W530" t="s">
        <v>75</v>
      </c>
      <c r="X530" t="s">
        <v>62</v>
      </c>
      <c r="Y530" s="1" t="s">
        <v>63</v>
      </c>
      <c r="Z530" s="1">
        <v>3</v>
      </c>
      <c r="AA530" t="s">
        <v>99</v>
      </c>
    </row>
    <row r="531" spans="1:27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s="1" t="s">
        <v>15</v>
      </c>
      <c r="J531" s="1" t="s">
        <v>467</v>
      </c>
      <c r="K531" s="1" t="s">
        <v>52</v>
      </c>
      <c r="L531" t="s">
        <v>70</v>
      </c>
      <c r="M531" t="s">
        <v>82</v>
      </c>
      <c r="N531" t="s">
        <v>132</v>
      </c>
      <c r="O531" t="s">
        <v>2653</v>
      </c>
      <c r="P531" t="s">
        <v>8</v>
      </c>
      <c r="Q531" s="1" t="s">
        <v>72</v>
      </c>
      <c r="R531" s="4">
        <v>15535</v>
      </c>
      <c r="S531" t="s">
        <v>125</v>
      </c>
      <c r="T531" t="s">
        <v>74</v>
      </c>
      <c r="U531" t="s">
        <v>60</v>
      </c>
      <c r="V531">
        <v>46511</v>
      </c>
      <c r="W531" t="s">
        <v>61</v>
      </c>
      <c r="X531" t="s">
        <v>98</v>
      </c>
      <c r="Y531" s="1" t="s">
        <v>63</v>
      </c>
      <c r="Z531" s="1">
        <v>3</v>
      </c>
      <c r="AA531" t="s">
        <v>99</v>
      </c>
    </row>
    <row r="532" spans="1:27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s="1" t="s">
        <v>20</v>
      </c>
      <c r="J532" s="1" t="s">
        <v>51</v>
      </c>
      <c r="K532" s="1" t="s">
        <v>52</v>
      </c>
      <c r="L532" t="s">
        <v>104</v>
      </c>
      <c r="M532" t="s">
        <v>54</v>
      </c>
      <c r="N532" t="s">
        <v>83</v>
      </c>
      <c r="O532" t="s">
        <v>2658</v>
      </c>
      <c r="P532" t="s">
        <v>8</v>
      </c>
      <c r="Q532" s="1" t="s">
        <v>246</v>
      </c>
      <c r="R532" s="4">
        <v>34200</v>
      </c>
      <c r="S532" t="s">
        <v>125</v>
      </c>
      <c r="T532" t="s">
        <v>126</v>
      </c>
      <c r="U532" t="s">
        <v>86</v>
      </c>
      <c r="V532">
        <v>86113</v>
      </c>
      <c r="W532" t="s">
        <v>109</v>
      </c>
      <c r="X532" t="s">
        <v>98</v>
      </c>
      <c r="Y532" s="1" t="s">
        <v>63</v>
      </c>
      <c r="Z532" s="1">
        <v>3</v>
      </c>
      <c r="AA532" t="s">
        <v>99</v>
      </c>
    </row>
    <row r="533" spans="1:27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s="1" t="s">
        <v>18</v>
      </c>
      <c r="J533" s="1" t="s">
        <v>467</v>
      </c>
      <c r="K533" s="1" t="s">
        <v>69</v>
      </c>
      <c r="L533" t="s">
        <v>70</v>
      </c>
      <c r="M533" t="s">
        <v>82</v>
      </c>
      <c r="N533" t="s">
        <v>132</v>
      </c>
      <c r="O533" t="s">
        <v>2662</v>
      </c>
      <c r="P533" t="s">
        <v>8</v>
      </c>
      <c r="Q533" s="1" t="s">
        <v>124</v>
      </c>
      <c r="R533" s="4">
        <v>22957</v>
      </c>
      <c r="S533" t="s">
        <v>125</v>
      </c>
      <c r="T533" t="s">
        <v>193</v>
      </c>
      <c r="U533" t="s">
        <v>86</v>
      </c>
      <c r="V533">
        <v>16157</v>
      </c>
      <c r="W533" t="s">
        <v>109</v>
      </c>
      <c r="X533" t="s">
        <v>62</v>
      </c>
      <c r="Y533" s="1" t="s">
        <v>801</v>
      </c>
      <c r="Z533" s="1">
        <v>3</v>
      </c>
      <c r="AA533" t="s">
        <v>99</v>
      </c>
    </row>
    <row r="534" spans="1:27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s="1" t="s">
        <v>13</v>
      </c>
      <c r="J534" s="1" t="s">
        <v>51</v>
      </c>
      <c r="K534" s="1" t="s">
        <v>69</v>
      </c>
      <c r="L534" t="s">
        <v>53</v>
      </c>
      <c r="M534" t="s">
        <v>52</v>
      </c>
      <c r="N534" t="s">
        <v>94</v>
      </c>
      <c r="O534" t="s">
        <v>2665</v>
      </c>
      <c r="P534" t="s">
        <v>8</v>
      </c>
      <c r="Q534" s="1" t="s">
        <v>246</v>
      </c>
      <c r="R534" s="4">
        <v>23266</v>
      </c>
      <c r="S534" t="s">
        <v>125</v>
      </c>
      <c r="T534" t="s">
        <v>126</v>
      </c>
      <c r="U534" t="s">
        <v>60</v>
      </c>
      <c r="V534">
        <v>75398</v>
      </c>
      <c r="W534" t="s">
        <v>87</v>
      </c>
      <c r="X534" t="s">
        <v>98</v>
      </c>
      <c r="Y534" s="1" t="s">
        <v>63</v>
      </c>
      <c r="Z534" s="1">
        <v>3</v>
      </c>
      <c r="AA534" t="s">
        <v>99</v>
      </c>
    </row>
    <row r="535" spans="1:27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s="1" t="s">
        <v>19</v>
      </c>
      <c r="J535" s="1" t="s">
        <v>51</v>
      </c>
      <c r="K535" s="1" t="s">
        <v>82</v>
      </c>
      <c r="L535" t="s">
        <v>53</v>
      </c>
      <c r="M535" t="s">
        <v>82</v>
      </c>
      <c r="N535" t="s">
        <v>132</v>
      </c>
      <c r="O535" t="s">
        <v>2670</v>
      </c>
      <c r="P535" t="s">
        <v>8</v>
      </c>
      <c r="Q535" s="1" t="s">
        <v>124</v>
      </c>
      <c r="R535" s="4">
        <v>19623</v>
      </c>
      <c r="S535" t="s">
        <v>125</v>
      </c>
      <c r="T535" t="s">
        <v>716</v>
      </c>
      <c r="U535" t="s">
        <v>60</v>
      </c>
      <c r="V535">
        <v>35244</v>
      </c>
      <c r="W535" t="s">
        <v>109</v>
      </c>
      <c r="X535" t="s">
        <v>62</v>
      </c>
      <c r="Y535" s="1" t="s">
        <v>63</v>
      </c>
      <c r="Z535" s="1">
        <v>3</v>
      </c>
      <c r="AA535" t="s">
        <v>99</v>
      </c>
    </row>
    <row r="536" spans="1:27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s="1" t="s">
        <v>21</v>
      </c>
      <c r="J536" s="1" t="s">
        <v>51</v>
      </c>
      <c r="K536" s="1" t="s">
        <v>52</v>
      </c>
      <c r="L536" t="s">
        <v>104</v>
      </c>
      <c r="M536" t="s">
        <v>52</v>
      </c>
      <c r="N536" t="s">
        <v>94</v>
      </c>
      <c r="O536" t="s">
        <v>2675</v>
      </c>
      <c r="P536" t="s">
        <v>8</v>
      </c>
      <c r="Q536" s="1" t="s">
        <v>211</v>
      </c>
      <c r="R536" s="4">
        <v>22569</v>
      </c>
      <c r="S536" t="s">
        <v>125</v>
      </c>
      <c r="T536" t="s">
        <v>2582</v>
      </c>
      <c r="U536" t="s">
        <v>60</v>
      </c>
      <c r="V536">
        <v>74813</v>
      </c>
      <c r="W536" t="s">
        <v>61</v>
      </c>
      <c r="X536" t="s">
        <v>110</v>
      </c>
      <c r="Y536" s="1" t="s">
        <v>63</v>
      </c>
      <c r="Z536" s="1">
        <v>3</v>
      </c>
      <c r="AA536" t="s">
        <v>99</v>
      </c>
    </row>
    <row r="537" spans="1:27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s="1" t="s">
        <v>17</v>
      </c>
      <c r="J537" s="1" t="s">
        <v>51</v>
      </c>
      <c r="K537" s="1" t="s">
        <v>69</v>
      </c>
      <c r="L537" t="s">
        <v>104</v>
      </c>
      <c r="M537" t="s">
        <v>82</v>
      </c>
      <c r="N537" t="s">
        <v>55</v>
      </c>
      <c r="O537" t="s">
        <v>2679</v>
      </c>
      <c r="P537" t="s">
        <v>8</v>
      </c>
      <c r="Q537" s="1" t="s">
        <v>218</v>
      </c>
      <c r="R537" s="4">
        <v>26283</v>
      </c>
      <c r="S537" t="s">
        <v>125</v>
      </c>
      <c r="T537" t="s">
        <v>126</v>
      </c>
      <c r="U537" t="s">
        <v>60</v>
      </c>
      <c r="V537">
        <v>92712</v>
      </c>
      <c r="W537" t="s">
        <v>87</v>
      </c>
      <c r="X537" t="s">
        <v>98</v>
      </c>
      <c r="Y537" s="1" t="s">
        <v>63</v>
      </c>
      <c r="Z537" s="1">
        <v>3</v>
      </c>
      <c r="AA537" t="s">
        <v>99</v>
      </c>
    </row>
    <row r="538" spans="1:27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s="1" t="s">
        <v>13</v>
      </c>
      <c r="J538" s="1" t="s">
        <v>51</v>
      </c>
      <c r="K538" s="1" t="s">
        <v>52</v>
      </c>
      <c r="L538" t="s">
        <v>53</v>
      </c>
      <c r="M538" t="s">
        <v>82</v>
      </c>
      <c r="N538" t="s">
        <v>55</v>
      </c>
      <c r="O538" t="s">
        <v>2683</v>
      </c>
      <c r="P538" t="s">
        <v>8</v>
      </c>
      <c r="Q538" s="1" t="s">
        <v>96</v>
      </c>
      <c r="R538" s="4">
        <v>26173</v>
      </c>
      <c r="S538" t="s">
        <v>125</v>
      </c>
      <c r="T538" t="s">
        <v>164</v>
      </c>
      <c r="U538" t="s">
        <v>60</v>
      </c>
      <c r="V538">
        <v>31742</v>
      </c>
      <c r="W538" t="s">
        <v>87</v>
      </c>
      <c r="X538" t="s">
        <v>88</v>
      </c>
      <c r="Y538" s="1" t="s">
        <v>76</v>
      </c>
      <c r="Z538" s="1">
        <v>3</v>
      </c>
      <c r="AA538" t="s">
        <v>99</v>
      </c>
    </row>
    <row r="539" spans="1:27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s="1" t="s">
        <v>19</v>
      </c>
      <c r="J539" s="1" t="s">
        <v>146</v>
      </c>
      <c r="K539" s="1" t="s">
        <v>82</v>
      </c>
      <c r="L539" t="s">
        <v>104</v>
      </c>
      <c r="M539" t="s">
        <v>52</v>
      </c>
      <c r="N539" t="s">
        <v>94</v>
      </c>
      <c r="O539" t="s">
        <v>2687</v>
      </c>
      <c r="P539" t="s">
        <v>8</v>
      </c>
      <c r="Q539" s="1" t="s">
        <v>72</v>
      </c>
      <c r="R539" s="4">
        <v>23062</v>
      </c>
      <c r="S539" t="s">
        <v>125</v>
      </c>
      <c r="T539" t="s">
        <v>515</v>
      </c>
      <c r="U539" t="s">
        <v>60</v>
      </c>
      <c r="V539">
        <v>7547</v>
      </c>
      <c r="W539" t="s">
        <v>61</v>
      </c>
      <c r="X539" t="s">
        <v>110</v>
      </c>
      <c r="Y539" s="1" t="s">
        <v>76</v>
      </c>
      <c r="Z539" s="1">
        <v>3</v>
      </c>
      <c r="AA539" t="s">
        <v>99</v>
      </c>
    </row>
    <row r="540" spans="1:27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s="1" t="s">
        <v>14</v>
      </c>
      <c r="J540" s="1" t="s">
        <v>467</v>
      </c>
      <c r="K540" s="1" t="s">
        <v>69</v>
      </c>
      <c r="L540" t="s">
        <v>53</v>
      </c>
      <c r="M540" t="s">
        <v>52</v>
      </c>
      <c r="N540" t="s">
        <v>94</v>
      </c>
      <c r="O540" t="s">
        <v>2692</v>
      </c>
      <c r="P540" t="s">
        <v>8</v>
      </c>
      <c r="Q540" s="1" t="s">
        <v>106</v>
      </c>
      <c r="R540" s="4">
        <v>17969</v>
      </c>
      <c r="S540" t="s">
        <v>125</v>
      </c>
      <c r="T540" t="s">
        <v>135</v>
      </c>
      <c r="U540" t="s">
        <v>60</v>
      </c>
      <c r="V540">
        <v>18325</v>
      </c>
      <c r="W540" t="s">
        <v>61</v>
      </c>
      <c r="X540" t="s">
        <v>62</v>
      </c>
      <c r="Y540" s="1" t="s">
        <v>76</v>
      </c>
      <c r="Z540" s="1">
        <v>3</v>
      </c>
      <c r="AA540" t="s">
        <v>99</v>
      </c>
    </row>
    <row r="541" spans="1:27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s="1" t="s">
        <v>20</v>
      </c>
      <c r="J541" s="1" t="s">
        <v>51</v>
      </c>
      <c r="K541" s="1" t="s">
        <v>82</v>
      </c>
      <c r="L541" t="s">
        <v>104</v>
      </c>
      <c r="M541" t="s">
        <v>52</v>
      </c>
      <c r="N541" t="s">
        <v>94</v>
      </c>
      <c r="O541" t="s">
        <v>2697</v>
      </c>
      <c r="P541" t="s">
        <v>8</v>
      </c>
      <c r="Q541" s="1" t="s">
        <v>106</v>
      </c>
      <c r="R541" s="4">
        <v>18561</v>
      </c>
      <c r="S541" t="s">
        <v>125</v>
      </c>
      <c r="T541" t="s">
        <v>59</v>
      </c>
      <c r="U541" t="s">
        <v>86</v>
      </c>
      <c r="V541">
        <v>27412</v>
      </c>
      <c r="W541" t="s">
        <v>75</v>
      </c>
      <c r="X541" t="s">
        <v>88</v>
      </c>
      <c r="Y541" s="1" t="s">
        <v>76</v>
      </c>
      <c r="Z541" s="1">
        <v>3</v>
      </c>
      <c r="AA541" t="s">
        <v>99</v>
      </c>
    </row>
    <row r="542" spans="1:27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s="1" t="s">
        <v>12</v>
      </c>
      <c r="J542" s="1" t="s">
        <v>51</v>
      </c>
      <c r="K542" s="1" t="s">
        <v>52</v>
      </c>
      <c r="L542" t="s">
        <v>53</v>
      </c>
      <c r="M542" t="s">
        <v>82</v>
      </c>
      <c r="N542" t="s">
        <v>94</v>
      </c>
      <c r="O542" t="s">
        <v>2702</v>
      </c>
      <c r="P542" t="s">
        <v>8</v>
      </c>
      <c r="Q542" s="1" t="s">
        <v>72</v>
      </c>
      <c r="R542" s="4">
        <v>16155</v>
      </c>
      <c r="S542" t="s">
        <v>125</v>
      </c>
      <c r="T542" t="s">
        <v>141</v>
      </c>
      <c r="U542" t="s">
        <v>60</v>
      </c>
      <c r="V542">
        <v>43193</v>
      </c>
      <c r="W542" t="s">
        <v>127</v>
      </c>
      <c r="X542" t="s">
        <v>98</v>
      </c>
      <c r="Y542" s="1" t="s">
        <v>63</v>
      </c>
      <c r="Z542" s="1">
        <v>3</v>
      </c>
      <c r="AA542" t="s">
        <v>99</v>
      </c>
    </row>
    <row r="543" spans="1:27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s="1" t="s">
        <v>13</v>
      </c>
      <c r="J543" s="1" t="s">
        <v>51</v>
      </c>
      <c r="K543" s="1" t="s">
        <v>69</v>
      </c>
      <c r="L543" t="s">
        <v>104</v>
      </c>
      <c r="M543" t="s">
        <v>52</v>
      </c>
      <c r="N543" t="s">
        <v>83</v>
      </c>
      <c r="O543" t="s">
        <v>2706</v>
      </c>
      <c r="P543" t="s">
        <v>8</v>
      </c>
      <c r="Q543" s="1" t="s">
        <v>96</v>
      </c>
      <c r="R543" s="4">
        <v>27511</v>
      </c>
      <c r="S543" t="s">
        <v>125</v>
      </c>
      <c r="T543" t="s">
        <v>164</v>
      </c>
      <c r="U543" t="s">
        <v>60</v>
      </c>
      <c r="V543">
        <v>94816</v>
      </c>
      <c r="W543" t="s">
        <v>109</v>
      </c>
      <c r="X543" t="s">
        <v>98</v>
      </c>
      <c r="Y543" s="1" t="s">
        <v>76</v>
      </c>
      <c r="Z543" s="1">
        <v>3</v>
      </c>
      <c r="AA543" t="s">
        <v>99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s="1" t="s">
        <v>14</v>
      </c>
      <c r="J544" s="1" t="s">
        <v>51</v>
      </c>
      <c r="K544" s="1" t="s">
        <v>69</v>
      </c>
      <c r="L544" t="s">
        <v>104</v>
      </c>
      <c r="M544" t="s">
        <v>82</v>
      </c>
      <c r="N544" t="s">
        <v>94</v>
      </c>
      <c r="O544" t="s">
        <v>2709</v>
      </c>
      <c r="P544" t="s">
        <v>8</v>
      </c>
      <c r="Q544" s="1" t="s">
        <v>124</v>
      </c>
      <c r="R544" s="4">
        <v>36434</v>
      </c>
      <c r="S544" t="s">
        <v>125</v>
      </c>
      <c r="T544" t="s">
        <v>205</v>
      </c>
      <c r="U544" t="s">
        <v>86</v>
      </c>
      <c r="V544">
        <v>12961</v>
      </c>
      <c r="W544" t="s">
        <v>61</v>
      </c>
      <c r="X544" t="s">
        <v>88</v>
      </c>
      <c r="Y544" s="1" t="s">
        <v>76</v>
      </c>
      <c r="Z544" s="1">
        <v>3</v>
      </c>
      <c r="AA544" t="s">
        <v>99</v>
      </c>
    </row>
    <row r="545" spans="1:27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s="1" t="s">
        <v>15</v>
      </c>
      <c r="J545" s="1" t="s">
        <v>51</v>
      </c>
      <c r="K545" s="1" t="s">
        <v>52</v>
      </c>
      <c r="L545" t="s">
        <v>53</v>
      </c>
      <c r="M545" t="s">
        <v>52</v>
      </c>
      <c r="N545" t="s">
        <v>94</v>
      </c>
      <c r="O545" t="s">
        <v>2713</v>
      </c>
      <c r="P545" t="s">
        <v>8</v>
      </c>
      <c r="Q545" s="1" t="s">
        <v>57</v>
      </c>
      <c r="R545" s="4">
        <v>31761</v>
      </c>
      <c r="S545" t="s">
        <v>125</v>
      </c>
      <c r="T545" t="s">
        <v>542</v>
      </c>
      <c r="U545" t="s">
        <v>86</v>
      </c>
      <c r="V545">
        <v>96477</v>
      </c>
      <c r="W545" t="s">
        <v>75</v>
      </c>
      <c r="X545" t="s">
        <v>62</v>
      </c>
      <c r="Y545" s="1" t="s">
        <v>76</v>
      </c>
      <c r="Z545" s="1">
        <v>3</v>
      </c>
      <c r="AA545" t="s">
        <v>99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s="1" t="s">
        <v>20</v>
      </c>
      <c r="J546" s="1" t="s">
        <v>51</v>
      </c>
      <c r="K546" s="1" t="s">
        <v>69</v>
      </c>
      <c r="L546" t="s">
        <v>104</v>
      </c>
      <c r="M546" t="s">
        <v>82</v>
      </c>
      <c r="N546" t="s">
        <v>94</v>
      </c>
      <c r="O546" t="s">
        <v>2716</v>
      </c>
      <c r="P546" t="s">
        <v>8</v>
      </c>
      <c r="Q546" s="1" t="s">
        <v>285</v>
      </c>
      <c r="R546" s="4">
        <v>31158</v>
      </c>
      <c r="S546" t="s">
        <v>125</v>
      </c>
      <c r="T546" t="s">
        <v>2717</v>
      </c>
      <c r="U546" t="s">
        <v>60</v>
      </c>
      <c r="V546">
        <v>31097</v>
      </c>
      <c r="W546" t="s">
        <v>127</v>
      </c>
      <c r="X546" t="s">
        <v>110</v>
      </c>
      <c r="Y546" s="1" t="s">
        <v>76</v>
      </c>
      <c r="Z546" s="1">
        <v>3</v>
      </c>
      <c r="AA546" t="s">
        <v>99</v>
      </c>
    </row>
    <row r="547" spans="1:27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s="1" t="s">
        <v>18</v>
      </c>
      <c r="J547" s="1" t="s">
        <v>51</v>
      </c>
      <c r="K547" s="1" t="s">
        <v>52</v>
      </c>
      <c r="L547" t="s">
        <v>70</v>
      </c>
      <c r="M547" t="s">
        <v>52</v>
      </c>
      <c r="N547" t="s">
        <v>83</v>
      </c>
      <c r="O547" t="s">
        <v>2721</v>
      </c>
      <c r="P547" t="s">
        <v>8</v>
      </c>
      <c r="Q547" s="1" t="s">
        <v>72</v>
      </c>
      <c r="R547" s="4">
        <v>26168</v>
      </c>
      <c r="S547" t="s">
        <v>125</v>
      </c>
      <c r="T547" t="s">
        <v>59</v>
      </c>
      <c r="U547" t="s">
        <v>60</v>
      </c>
      <c r="V547">
        <v>11962</v>
      </c>
      <c r="W547" t="s">
        <v>109</v>
      </c>
      <c r="X547" t="s">
        <v>98</v>
      </c>
      <c r="Y547" s="1" t="s">
        <v>182</v>
      </c>
      <c r="Z547" s="1">
        <v>3</v>
      </c>
      <c r="AA547" t="s">
        <v>99</v>
      </c>
    </row>
    <row r="548" spans="1:27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s="1" t="s">
        <v>16</v>
      </c>
      <c r="J548" s="1" t="s">
        <v>51</v>
      </c>
      <c r="K548" s="1" t="s">
        <v>82</v>
      </c>
      <c r="L548" t="s">
        <v>53</v>
      </c>
      <c r="M548" t="s">
        <v>82</v>
      </c>
      <c r="N548" t="s">
        <v>94</v>
      </c>
      <c r="O548" t="s">
        <v>2726</v>
      </c>
      <c r="P548" t="s">
        <v>8</v>
      </c>
      <c r="Q548" s="1" t="s">
        <v>72</v>
      </c>
      <c r="R548" s="4">
        <v>26468</v>
      </c>
      <c r="S548" t="s">
        <v>125</v>
      </c>
      <c r="T548" t="s">
        <v>74</v>
      </c>
      <c r="U548" t="s">
        <v>60</v>
      </c>
      <c r="V548">
        <v>25033</v>
      </c>
      <c r="W548" t="s">
        <v>61</v>
      </c>
      <c r="X548" t="s">
        <v>110</v>
      </c>
      <c r="Y548" s="1" t="s">
        <v>63</v>
      </c>
      <c r="Z548" s="1">
        <v>3</v>
      </c>
      <c r="AA548" t="s">
        <v>99</v>
      </c>
    </row>
    <row r="549" spans="1:27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s="1" t="s">
        <v>14</v>
      </c>
      <c r="J549" s="1" t="s">
        <v>146</v>
      </c>
      <c r="K549" s="1" t="s">
        <v>52</v>
      </c>
      <c r="L549" t="s">
        <v>70</v>
      </c>
      <c r="M549" t="s">
        <v>52</v>
      </c>
      <c r="N549" t="s">
        <v>94</v>
      </c>
      <c r="O549" t="s">
        <v>2731</v>
      </c>
      <c r="P549" t="s">
        <v>8</v>
      </c>
      <c r="Q549" s="1" t="s">
        <v>124</v>
      </c>
      <c r="R549" s="4">
        <v>34885</v>
      </c>
      <c r="S549" t="s">
        <v>125</v>
      </c>
      <c r="T549" t="s">
        <v>247</v>
      </c>
      <c r="U549" t="s">
        <v>60</v>
      </c>
      <c r="V549">
        <v>47284</v>
      </c>
      <c r="W549" t="s">
        <v>61</v>
      </c>
      <c r="X549" t="s">
        <v>110</v>
      </c>
      <c r="Y549" s="1" t="s">
        <v>76</v>
      </c>
      <c r="Z549" s="1">
        <v>3</v>
      </c>
      <c r="AA549" t="s">
        <v>99</v>
      </c>
    </row>
    <row r="550" spans="1:27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s="1" t="s">
        <v>15</v>
      </c>
      <c r="J550" s="1" t="s">
        <v>1128</v>
      </c>
      <c r="K550" s="1" t="s">
        <v>69</v>
      </c>
      <c r="L550" t="s">
        <v>53</v>
      </c>
      <c r="M550" t="s">
        <v>82</v>
      </c>
      <c r="N550" t="s">
        <v>55</v>
      </c>
      <c r="O550" t="s">
        <v>2736</v>
      </c>
      <c r="P550" t="s">
        <v>8</v>
      </c>
      <c r="Q550" s="1" t="s">
        <v>124</v>
      </c>
      <c r="R550" s="4">
        <v>30131</v>
      </c>
      <c r="S550" t="s">
        <v>125</v>
      </c>
      <c r="T550" t="s">
        <v>126</v>
      </c>
      <c r="U550" t="s">
        <v>60</v>
      </c>
      <c r="V550">
        <v>42058</v>
      </c>
      <c r="W550" t="s">
        <v>87</v>
      </c>
      <c r="X550" t="s">
        <v>88</v>
      </c>
      <c r="Y550" s="1" t="s">
        <v>76</v>
      </c>
      <c r="Z550" s="1">
        <v>3</v>
      </c>
      <c r="AA550" t="s">
        <v>99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s="1" t="s">
        <v>21</v>
      </c>
      <c r="J551" s="1" t="s">
        <v>51</v>
      </c>
      <c r="K551" s="1" t="s">
        <v>52</v>
      </c>
      <c r="L551" t="s">
        <v>70</v>
      </c>
      <c r="M551" t="s">
        <v>82</v>
      </c>
      <c r="N551" t="s">
        <v>55</v>
      </c>
      <c r="O551" t="s">
        <v>2739</v>
      </c>
      <c r="P551" t="s">
        <v>8</v>
      </c>
      <c r="Q551" s="1" t="s">
        <v>106</v>
      </c>
      <c r="R551" s="4">
        <v>31476</v>
      </c>
      <c r="S551" t="s">
        <v>125</v>
      </c>
      <c r="T551" t="s">
        <v>108</v>
      </c>
      <c r="U551" t="s">
        <v>86</v>
      </c>
      <c r="V551">
        <v>4704</v>
      </c>
      <c r="W551" t="s">
        <v>75</v>
      </c>
      <c r="X551" t="s">
        <v>98</v>
      </c>
      <c r="Y551" s="1" t="s">
        <v>76</v>
      </c>
      <c r="Z551" s="1">
        <v>3</v>
      </c>
      <c r="AA551" t="s">
        <v>99</v>
      </c>
    </row>
    <row r="552" spans="1:27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s="1" t="s">
        <v>12</v>
      </c>
      <c r="J552" s="1" t="s">
        <v>467</v>
      </c>
      <c r="K552" s="1" t="s">
        <v>52</v>
      </c>
      <c r="L552" t="s">
        <v>53</v>
      </c>
      <c r="M552" t="s">
        <v>54</v>
      </c>
      <c r="N552" t="s">
        <v>94</v>
      </c>
      <c r="O552" t="s">
        <v>2744</v>
      </c>
      <c r="P552" t="s">
        <v>8</v>
      </c>
      <c r="Q552" s="1" t="s">
        <v>240</v>
      </c>
      <c r="R552" s="4">
        <v>27724</v>
      </c>
      <c r="S552" t="s">
        <v>125</v>
      </c>
      <c r="T552" t="s">
        <v>74</v>
      </c>
      <c r="U552" t="s">
        <v>86</v>
      </c>
      <c r="V552">
        <v>35960</v>
      </c>
      <c r="W552" t="s">
        <v>75</v>
      </c>
      <c r="X552" t="s">
        <v>62</v>
      </c>
      <c r="Y552" s="1" t="s">
        <v>76</v>
      </c>
      <c r="Z552" s="1">
        <v>3</v>
      </c>
      <c r="AA552" t="s">
        <v>99</v>
      </c>
    </row>
    <row r="553" spans="1:27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s="1" t="s">
        <v>12</v>
      </c>
      <c r="J553" s="1" t="s">
        <v>51</v>
      </c>
      <c r="K553" s="1" t="s">
        <v>82</v>
      </c>
      <c r="L553" t="s">
        <v>53</v>
      </c>
      <c r="M553" t="s">
        <v>52</v>
      </c>
      <c r="N553" t="s">
        <v>132</v>
      </c>
      <c r="O553" t="s">
        <v>2748</v>
      </c>
      <c r="P553" t="s">
        <v>8</v>
      </c>
      <c r="Q553" s="1" t="s">
        <v>134</v>
      </c>
      <c r="R553" s="4">
        <v>26040</v>
      </c>
      <c r="S553" t="s">
        <v>125</v>
      </c>
      <c r="T553" t="s">
        <v>0</v>
      </c>
      <c r="U553" t="s">
        <v>60</v>
      </c>
      <c r="V553">
        <v>76669</v>
      </c>
      <c r="W553" t="s">
        <v>87</v>
      </c>
      <c r="X553" t="s">
        <v>110</v>
      </c>
      <c r="Y553" s="1" t="s">
        <v>76</v>
      </c>
      <c r="Z553" s="1">
        <v>3</v>
      </c>
      <c r="AA553" t="s">
        <v>99</v>
      </c>
    </row>
    <row r="554" spans="1:27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s="1" t="s">
        <v>13</v>
      </c>
      <c r="J554" s="1" t="s">
        <v>51</v>
      </c>
      <c r="K554" s="1" t="s">
        <v>52</v>
      </c>
      <c r="L554" t="s">
        <v>104</v>
      </c>
      <c r="M554" t="s">
        <v>52</v>
      </c>
      <c r="N554" t="s">
        <v>55</v>
      </c>
      <c r="O554" t="s">
        <v>2751</v>
      </c>
      <c r="P554" t="s">
        <v>8</v>
      </c>
      <c r="Q554" s="1" t="s">
        <v>1282</v>
      </c>
      <c r="R554" s="4">
        <v>27945</v>
      </c>
      <c r="S554" t="s">
        <v>125</v>
      </c>
      <c r="T554" t="s">
        <v>449</v>
      </c>
      <c r="U554" t="s">
        <v>60</v>
      </c>
      <c r="V554">
        <v>34189</v>
      </c>
      <c r="W554" t="s">
        <v>75</v>
      </c>
      <c r="X554" t="s">
        <v>62</v>
      </c>
      <c r="Y554" s="1" t="s">
        <v>76</v>
      </c>
      <c r="Z554" s="1">
        <v>3</v>
      </c>
      <c r="AA554" t="s">
        <v>99</v>
      </c>
    </row>
    <row r="555" spans="1:27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s="1" t="s">
        <v>19</v>
      </c>
      <c r="J555" s="1" t="s">
        <v>51</v>
      </c>
      <c r="K555" s="1" t="s">
        <v>69</v>
      </c>
      <c r="L555" t="s">
        <v>53</v>
      </c>
      <c r="M555" t="s">
        <v>54</v>
      </c>
      <c r="N555" t="s">
        <v>132</v>
      </c>
      <c r="O555" t="s">
        <v>2754</v>
      </c>
      <c r="P555" t="s">
        <v>8</v>
      </c>
      <c r="Q555" s="1" t="s">
        <v>246</v>
      </c>
      <c r="R555" s="4">
        <v>32978</v>
      </c>
      <c r="S555" t="s">
        <v>125</v>
      </c>
      <c r="T555" t="s">
        <v>247</v>
      </c>
      <c r="U555" t="s">
        <v>86</v>
      </c>
      <c r="V555">
        <v>16162</v>
      </c>
      <c r="W555" t="s">
        <v>127</v>
      </c>
      <c r="X555" t="s">
        <v>110</v>
      </c>
      <c r="Y555" s="1" t="s">
        <v>182</v>
      </c>
      <c r="Z555" s="1">
        <v>3</v>
      </c>
      <c r="AA555" t="s">
        <v>99</v>
      </c>
    </row>
    <row r="556" spans="1:27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s="1" t="s">
        <v>15</v>
      </c>
      <c r="J556" s="1" t="s">
        <v>51</v>
      </c>
      <c r="K556" s="1" t="s">
        <v>69</v>
      </c>
      <c r="L556" t="s">
        <v>53</v>
      </c>
      <c r="M556" t="s">
        <v>52</v>
      </c>
      <c r="N556" t="s">
        <v>55</v>
      </c>
      <c r="O556" t="s">
        <v>2758</v>
      </c>
      <c r="P556" t="s">
        <v>8</v>
      </c>
      <c r="Q556" s="1" t="s">
        <v>537</v>
      </c>
      <c r="R556" s="4">
        <v>26083</v>
      </c>
      <c r="S556" t="s">
        <v>125</v>
      </c>
      <c r="T556" t="s">
        <v>141</v>
      </c>
      <c r="U556" t="s">
        <v>86</v>
      </c>
      <c r="V556">
        <v>18628</v>
      </c>
      <c r="W556" t="s">
        <v>109</v>
      </c>
      <c r="X556" t="s">
        <v>98</v>
      </c>
      <c r="Y556" s="1" t="s">
        <v>76</v>
      </c>
      <c r="Z556" s="1">
        <v>3</v>
      </c>
      <c r="AA556" t="s">
        <v>99</v>
      </c>
    </row>
    <row r="557" spans="1:27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s="1" t="s">
        <v>12</v>
      </c>
      <c r="J557" s="1" t="s">
        <v>51</v>
      </c>
      <c r="K557" s="1" t="s">
        <v>52</v>
      </c>
      <c r="L557" t="s">
        <v>53</v>
      </c>
      <c r="M557" t="s">
        <v>54</v>
      </c>
      <c r="N557" t="s">
        <v>55</v>
      </c>
      <c r="O557" t="s">
        <v>2762</v>
      </c>
      <c r="P557" t="s">
        <v>8</v>
      </c>
      <c r="Q557" s="1" t="s">
        <v>96</v>
      </c>
      <c r="R557" s="4">
        <v>17271</v>
      </c>
      <c r="S557" t="s">
        <v>125</v>
      </c>
      <c r="T557" t="s">
        <v>126</v>
      </c>
      <c r="U557" t="s">
        <v>60</v>
      </c>
      <c r="V557">
        <v>42288</v>
      </c>
      <c r="W557" t="s">
        <v>87</v>
      </c>
      <c r="X557" t="s">
        <v>88</v>
      </c>
      <c r="Y557" s="1" t="s">
        <v>182</v>
      </c>
      <c r="Z557" s="1">
        <v>3</v>
      </c>
      <c r="AA557" t="s">
        <v>99</v>
      </c>
    </row>
    <row r="558" spans="1:27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s="1" t="s">
        <v>14</v>
      </c>
      <c r="J558" s="1" t="s">
        <v>51</v>
      </c>
      <c r="K558" s="1" t="s">
        <v>82</v>
      </c>
      <c r="L558" t="s">
        <v>104</v>
      </c>
      <c r="M558" t="s">
        <v>52</v>
      </c>
      <c r="N558" t="s">
        <v>132</v>
      </c>
      <c r="O558" t="s">
        <v>2766</v>
      </c>
      <c r="P558" t="s">
        <v>8</v>
      </c>
      <c r="Q558" s="1" t="s">
        <v>72</v>
      </c>
      <c r="R558" s="4">
        <v>29293</v>
      </c>
      <c r="S558" t="s">
        <v>125</v>
      </c>
      <c r="T558" t="s">
        <v>74</v>
      </c>
      <c r="U558" t="s">
        <v>60</v>
      </c>
      <c r="V558">
        <v>39855</v>
      </c>
      <c r="W558" t="s">
        <v>87</v>
      </c>
      <c r="X558" t="s">
        <v>88</v>
      </c>
      <c r="Y558" s="1" t="s">
        <v>76</v>
      </c>
      <c r="Z558" s="1">
        <v>3</v>
      </c>
      <c r="AA558" t="s">
        <v>99</v>
      </c>
    </row>
    <row r="559" spans="1:27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s="1" t="s">
        <v>18</v>
      </c>
      <c r="J559" s="1" t="s">
        <v>146</v>
      </c>
      <c r="K559" s="1" t="s">
        <v>82</v>
      </c>
      <c r="L559" t="s">
        <v>104</v>
      </c>
      <c r="M559" t="s">
        <v>52</v>
      </c>
      <c r="N559" t="s">
        <v>132</v>
      </c>
      <c r="O559" t="s">
        <v>2770</v>
      </c>
      <c r="P559" t="s">
        <v>8</v>
      </c>
      <c r="Q559" s="1" t="s">
        <v>218</v>
      </c>
      <c r="R559" s="4">
        <v>31295</v>
      </c>
      <c r="S559" t="s">
        <v>125</v>
      </c>
      <c r="T559" t="s">
        <v>269</v>
      </c>
      <c r="U559" t="s">
        <v>60</v>
      </c>
      <c r="V559">
        <v>2315</v>
      </c>
      <c r="W559" t="s">
        <v>87</v>
      </c>
      <c r="X559" t="s">
        <v>88</v>
      </c>
      <c r="Y559" s="1" t="s">
        <v>76</v>
      </c>
      <c r="Z559" s="1">
        <v>3</v>
      </c>
      <c r="AA559" t="s">
        <v>99</v>
      </c>
    </row>
    <row r="560" spans="1:27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s="1" t="s">
        <v>19</v>
      </c>
      <c r="J560" s="1" t="s">
        <v>1128</v>
      </c>
      <c r="K560" s="1" t="s">
        <v>82</v>
      </c>
      <c r="L560" t="s">
        <v>53</v>
      </c>
      <c r="M560" t="s">
        <v>52</v>
      </c>
      <c r="N560" t="s">
        <v>94</v>
      </c>
      <c r="O560" t="s">
        <v>2774</v>
      </c>
      <c r="P560" t="s">
        <v>8</v>
      </c>
      <c r="Q560" s="1" t="s">
        <v>96</v>
      </c>
      <c r="R560" s="4">
        <v>16141</v>
      </c>
      <c r="S560" t="s">
        <v>125</v>
      </c>
      <c r="T560" t="s">
        <v>59</v>
      </c>
      <c r="U560" t="s">
        <v>60</v>
      </c>
      <c r="V560">
        <v>74746</v>
      </c>
      <c r="W560" t="s">
        <v>87</v>
      </c>
      <c r="X560" t="s">
        <v>62</v>
      </c>
      <c r="Y560" s="1" t="s">
        <v>76</v>
      </c>
      <c r="Z560" s="1">
        <v>3</v>
      </c>
      <c r="AA560" t="s">
        <v>99</v>
      </c>
    </row>
    <row r="561" spans="1:27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s="1" t="s">
        <v>20</v>
      </c>
      <c r="J561" s="1" t="s">
        <v>1128</v>
      </c>
      <c r="K561" s="1" t="s">
        <v>69</v>
      </c>
      <c r="L561" t="s">
        <v>70</v>
      </c>
      <c r="M561" t="s">
        <v>52</v>
      </c>
      <c r="N561" t="s">
        <v>83</v>
      </c>
      <c r="O561" t="s">
        <v>2778</v>
      </c>
      <c r="P561" t="s">
        <v>8</v>
      </c>
      <c r="Q561" s="1" t="s">
        <v>218</v>
      </c>
      <c r="R561" s="4">
        <v>33106</v>
      </c>
      <c r="S561" t="s">
        <v>125</v>
      </c>
      <c r="T561" t="s">
        <v>59</v>
      </c>
      <c r="U561" t="s">
        <v>60</v>
      </c>
      <c r="V561">
        <v>20157</v>
      </c>
      <c r="W561" t="s">
        <v>127</v>
      </c>
      <c r="X561" t="s">
        <v>88</v>
      </c>
      <c r="Y561" s="1" t="s">
        <v>76</v>
      </c>
      <c r="Z561" s="1">
        <v>3</v>
      </c>
      <c r="AA561" t="s">
        <v>99</v>
      </c>
    </row>
    <row r="562" spans="1:27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s="1" t="s">
        <v>18</v>
      </c>
      <c r="J562" s="1" t="s">
        <v>467</v>
      </c>
      <c r="K562" s="1" t="s">
        <v>82</v>
      </c>
      <c r="L562" t="s">
        <v>104</v>
      </c>
      <c r="M562" t="s">
        <v>52</v>
      </c>
      <c r="N562" t="s">
        <v>132</v>
      </c>
      <c r="O562" t="s">
        <v>2782</v>
      </c>
      <c r="P562" t="s">
        <v>8</v>
      </c>
      <c r="Q562" s="1" t="s">
        <v>134</v>
      </c>
      <c r="R562" s="4">
        <v>22342</v>
      </c>
      <c r="S562" t="s">
        <v>125</v>
      </c>
      <c r="T562" t="s">
        <v>126</v>
      </c>
      <c r="U562" t="s">
        <v>86</v>
      </c>
      <c r="V562">
        <v>79458</v>
      </c>
      <c r="W562" t="s">
        <v>61</v>
      </c>
      <c r="X562" t="s">
        <v>88</v>
      </c>
      <c r="Y562" s="1" t="s">
        <v>76</v>
      </c>
      <c r="Z562" s="1">
        <v>3</v>
      </c>
      <c r="AA562" t="s">
        <v>99</v>
      </c>
    </row>
    <row r="563" spans="1:27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s="1" t="s">
        <v>14</v>
      </c>
      <c r="J563" s="1" t="s">
        <v>51</v>
      </c>
      <c r="K563" s="1" t="s">
        <v>82</v>
      </c>
      <c r="L563" t="s">
        <v>104</v>
      </c>
      <c r="M563" t="s">
        <v>82</v>
      </c>
      <c r="N563" t="s">
        <v>55</v>
      </c>
      <c r="O563" t="s">
        <v>2786</v>
      </c>
      <c r="P563" t="s">
        <v>8</v>
      </c>
      <c r="Q563" s="1" t="s">
        <v>124</v>
      </c>
      <c r="R563" s="4">
        <v>22478</v>
      </c>
      <c r="S563" t="s">
        <v>125</v>
      </c>
      <c r="T563" t="s">
        <v>126</v>
      </c>
      <c r="U563" t="s">
        <v>86</v>
      </c>
      <c r="V563">
        <v>43421</v>
      </c>
      <c r="W563" t="s">
        <v>127</v>
      </c>
      <c r="X563" t="s">
        <v>98</v>
      </c>
      <c r="Y563" s="1" t="s">
        <v>76</v>
      </c>
      <c r="Z563" s="1">
        <v>3</v>
      </c>
      <c r="AA563" t="s">
        <v>99</v>
      </c>
    </row>
    <row r="564" spans="1:27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s="1" t="s">
        <v>15</v>
      </c>
      <c r="J564" s="1" t="s">
        <v>51</v>
      </c>
      <c r="K564" s="1" t="s">
        <v>82</v>
      </c>
      <c r="L564" t="s">
        <v>70</v>
      </c>
      <c r="M564" t="s">
        <v>54</v>
      </c>
      <c r="N564" t="s">
        <v>94</v>
      </c>
      <c r="O564" t="s">
        <v>2791</v>
      </c>
      <c r="P564" t="s">
        <v>8</v>
      </c>
      <c r="Q564" s="1" t="s">
        <v>57</v>
      </c>
      <c r="R564" s="4">
        <v>34472</v>
      </c>
      <c r="S564" t="s">
        <v>125</v>
      </c>
      <c r="T564" t="s">
        <v>59</v>
      </c>
      <c r="U564" t="s">
        <v>60</v>
      </c>
      <c r="V564">
        <v>53393</v>
      </c>
      <c r="W564" t="s">
        <v>109</v>
      </c>
      <c r="X564" t="s">
        <v>98</v>
      </c>
      <c r="Y564" s="1" t="s">
        <v>76</v>
      </c>
      <c r="Z564" s="1">
        <v>3</v>
      </c>
      <c r="AA564" t="s">
        <v>99</v>
      </c>
    </row>
    <row r="565" spans="1:27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s="1" t="s">
        <v>18</v>
      </c>
      <c r="J565" s="1" t="s">
        <v>51</v>
      </c>
      <c r="K565" s="1" t="s">
        <v>82</v>
      </c>
      <c r="L565" t="s">
        <v>53</v>
      </c>
      <c r="M565" t="s">
        <v>82</v>
      </c>
      <c r="N565" t="s">
        <v>132</v>
      </c>
      <c r="O565" t="s">
        <v>2796</v>
      </c>
      <c r="P565" t="s">
        <v>8</v>
      </c>
      <c r="Q565" s="1" t="s">
        <v>106</v>
      </c>
      <c r="R565" s="4">
        <v>19219</v>
      </c>
      <c r="S565" t="s">
        <v>125</v>
      </c>
      <c r="T565" t="s">
        <v>531</v>
      </c>
      <c r="U565" t="s">
        <v>60</v>
      </c>
      <c r="V565">
        <v>61239</v>
      </c>
      <c r="W565" t="s">
        <v>61</v>
      </c>
      <c r="X565" t="s">
        <v>88</v>
      </c>
      <c r="Y565" s="1" t="s">
        <v>76</v>
      </c>
      <c r="Z565" s="1">
        <v>3</v>
      </c>
      <c r="AA565" t="s">
        <v>99</v>
      </c>
    </row>
    <row r="566" spans="1:27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s="1" t="s">
        <v>21</v>
      </c>
      <c r="J566" s="1" t="s">
        <v>51</v>
      </c>
      <c r="K566" s="1" t="s">
        <v>69</v>
      </c>
      <c r="L566" t="s">
        <v>53</v>
      </c>
      <c r="M566" t="s">
        <v>54</v>
      </c>
      <c r="N566" t="s">
        <v>94</v>
      </c>
      <c r="O566" t="s">
        <v>2800</v>
      </c>
      <c r="P566" t="s">
        <v>8</v>
      </c>
      <c r="Q566" s="1" t="s">
        <v>951</v>
      </c>
      <c r="R566" s="4">
        <v>34328</v>
      </c>
      <c r="S566" t="s">
        <v>125</v>
      </c>
      <c r="T566" t="s">
        <v>932</v>
      </c>
      <c r="U566" t="s">
        <v>60</v>
      </c>
      <c r="V566">
        <v>31989</v>
      </c>
      <c r="W566" t="s">
        <v>61</v>
      </c>
      <c r="X566" t="s">
        <v>88</v>
      </c>
      <c r="Y566" s="1" t="s">
        <v>76</v>
      </c>
      <c r="Z566" s="1">
        <v>3</v>
      </c>
      <c r="AA566" t="s">
        <v>99</v>
      </c>
    </row>
    <row r="567" spans="1:27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s="1" t="s">
        <v>12</v>
      </c>
      <c r="J567" s="1" t="s">
        <v>51</v>
      </c>
      <c r="K567" s="1" t="s">
        <v>52</v>
      </c>
      <c r="L567" t="s">
        <v>104</v>
      </c>
      <c r="M567" t="s">
        <v>54</v>
      </c>
      <c r="N567" t="s">
        <v>94</v>
      </c>
      <c r="O567" t="s">
        <v>2804</v>
      </c>
      <c r="P567" t="s">
        <v>8</v>
      </c>
      <c r="Q567" s="1" t="s">
        <v>124</v>
      </c>
      <c r="R567" s="4">
        <v>22508</v>
      </c>
      <c r="S567" t="s">
        <v>125</v>
      </c>
      <c r="T567" t="s">
        <v>59</v>
      </c>
      <c r="U567" t="s">
        <v>60</v>
      </c>
      <c r="V567">
        <v>92807</v>
      </c>
      <c r="W567" t="s">
        <v>127</v>
      </c>
      <c r="X567" t="s">
        <v>88</v>
      </c>
      <c r="Y567" s="1" t="s">
        <v>76</v>
      </c>
      <c r="Z567" s="1">
        <v>3</v>
      </c>
      <c r="AA567" t="s">
        <v>99</v>
      </c>
    </row>
    <row r="568" spans="1:27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s="1" t="s">
        <v>13</v>
      </c>
      <c r="J568" s="1" t="s">
        <v>146</v>
      </c>
      <c r="K568" s="1" t="s">
        <v>69</v>
      </c>
      <c r="L568" t="s">
        <v>53</v>
      </c>
      <c r="M568" t="s">
        <v>52</v>
      </c>
      <c r="N568" t="s">
        <v>83</v>
      </c>
      <c r="O568" t="s">
        <v>2809</v>
      </c>
      <c r="P568" t="s">
        <v>8</v>
      </c>
      <c r="Q568" s="1" t="s">
        <v>72</v>
      </c>
      <c r="R568" s="4">
        <v>28019</v>
      </c>
      <c r="S568" t="s">
        <v>125</v>
      </c>
      <c r="T568" t="s">
        <v>515</v>
      </c>
      <c r="U568" t="s">
        <v>60</v>
      </c>
      <c r="V568">
        <v>5288</v>
      </c>
      <c r="W568" t="s">
        <v>127</v>
      </c>
      <c r="X568" t="s">
        <v>62</v>
      </c>
      <c r="Y568" s="1" t="s">
        <v>76</v>
      </c>
      <c r="Z568" s="1">
        <v>3</v>
      </c>
      <c r="AA568" t="s">
        <v>99</v>
      </c>
    </row>
    <row r="569" spans="1:27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s="1" t="s">
        <v>19</v>
      </c>
      <c r="J569" s="1" t="s">
        <v>146</v>
      </c>
      <c r="K569" s="1" t="s">
        <v>82</v>
      </c>
      <c r="L569" t="s">
        <v>70</v>
      </c>
      <c r="M569" t="s">
        <v>82</v>
      </c>
      <c r="N569" t="s">
        <v>132</v>
      </c>
      <c r="O569" t="s">
        <v>2814</v>
      </c>
      <c r="P569" t="s">
        <v>8</v>
      </c>
      <c r="Q569" s="1" t="s">
        <v>246</v>
      </c>
      <c r="R569" s="4">
        <v>19452</v>
      </c>
      <c r="S569" t="s">
        <v>125</v>
      </c>
      <c r="T569" t="s">
        <v>126</v>
      </c>
      <c r="U569" t="s">
        <v>60</v>
      </c>
      <c r="V569">
        <v>66412</v>
      </c>
      <c r="W569" t="s">
        <v>87</v>
      </c>
      <c r="X569" t="s">
        <v>88</v>
      </c>
      <c r="Y569" s="1" t="s">
        <v>76</v>
      </c>
      <c r="Z569" s="1">
        <v>3</v>
      </c>
      <c r="AA569" t="s">
        <v>99</v>
      </c>
    </row>
    <row r="570" spans="1:27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s="1" t="s">
        <v>15</v>
      </c>
      <c r="J570" s="1" t="s">
        <v>1128</v>
      </c>
      <c r="K570" s="1" t="s">
        <v>52</v>
      </c>
      <c r="L570" t="s">
        <v>53</v>
      </c>
      <c r="M570" t="s">
        <v>82</v>
      </c>
      <c r="N570" t="s">
        <v>132</v>
      </c>
      <c r="O570" t="s">
        <v>2819</v>
      </c>
      <c r="P570" t="s">
        <v>8</v>
      </c>
      <c r="Q570" s="1" t="s">
        <v>951</v>
      </c>
      <c r="R570" s="4">
        <v>18822</v>
      </c>
      <c r="S570" t="s">
        <v>125</v>
      </c>
      <c r="T570" t="s">
        <v>515</v>
      </c>
      <c r="U570" t="s">
        <v>86</v>
      </c>
      <c r="V570">
        <v>73854</v>
      </c>
      <c r="W570" t="s">
        <v>75</v>
      </c>
      <c r="X570" t="s">
        <v>88</v>
      </c>
      <c r="Y570" s="1" t="s">
        <v>76</v>
      </c>
      <c r="Z570" s="1">
        <v>3</v>
      </c>
      <c r="AA570" t="s">
        <v>99</v>
      </c>
    </row>
    <row r="571" spans="1:27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s="1" t="s">
        <v>19</v>
      </c>
      <c r="J571" s="1" t="s">
        <v>467</v>
      </c>
      <c r="K571" s="1" t="s">
        <v>82</v>
      </c>
      <c r="L571" t="s">
        <v>53</v>
      </c>
      <c r="M571" t="s">
        <v>54</v>
      </c>
      <c r="N571" t="s">
        <v>132</v>
      </c>
      <c r="O571" t="s">
        <v>2824</v>
      </c>
      <c r="P571" t="s">
        <v>8</v>
      </c>
      <c r="Q571" s="1" t="s">
        <v>134</v>
      </c>
      <c r="R571" s="4">
        <v>33405</v>
      </c>
      <c r="S571" t="s">
        <v>125</v>
      </c>
      <c r="T571" t="s">
        <v>515</v>
      </c>
      <c r="U571" t="s">
        <v>86</v>
      </c>
      <c r="V571">
        <v>25683</v>
      </c>
      <c r="W571" t="s">
        <v>61</v>
      </c>
      <c r="X571" t="s">
        <v>62</v>
      </c>
      <c r="Y571" s="1" t="s">
        <v>76</v>
      </c>
      <c r="Z571" s="1">
        <v>3</v>
      </c>
      <c r="AA571" t="s">
        <v>99</v>
      </c>
    </row>
    <row r="572" spans="1:27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s="1" t="s">
        <v>21</v>
      </c>
      <c r="J572" s="1" t="s">
        <v>467</v>
      </c>
      <c r="K572" s="1" t="s">
        <v>52</v>
      </c>
      <c r="L572" t="s">
        <v>53</v>
      </c>
      <c r="M572" t="s">
        <v>52</v>
      </c>
      <c r="N572" t="s">
        <v>55</v>
      </c>
      <c r="O572" t="s">
        <v>2829</v>
      </c>
      <c r="P572" t="s">
        <v>8</v>
      </c>
      <c r="Q572" s="1" t="s">
        <v>134</v>
      </c>
      <c r="R572" s="4">
        <v>24078</v>
      </c>
      <c r="S572" t="s">
        <v>125</v>
      </c>
      <c r="T572" t="s">
        <v>135</v>
      </c>
      <c r="U572" t="s">
        <v>86</v>
      </c>
      <c r="V572">
        <v>32042</v>
      </c>
      <c r="W572" t="s">
        <v>109</v>
      </c>
      <c r="X572" t="s">
        <v>62</v>
      </c>
      <c r="Y572" s="1" t="s">
        <v>76</v>
      </c>
      <c r="Z572" s="1">
        <v>3</v>
      </c>
      <c r="AA572" t="s">
        <v>99</v>
      </c>
    </row>
    <row r="573" spans="1:27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s="1" t="s">
        <v>18</v>
      </c>
      <c r="J573" s="1" t="s">
        <v>467</v>
      </c>
      <c r="K573" s="1" t="s">
        <v>52</v>
      </c>
      <c r="L573" t="s">
        <v>104</v>
      </c>
      <c r="M573" t="s">
        <v>52</v>
      </c>
      <c r="N573" t="s">
        <v>94</v>
      </c>
      <c r="O573" t="s">
        <v>2833</v>
      </c>
      <c r="P573" t="s">
        <v>8</v>
      </c>
      <c r="Q573" s="1" t="s">
        <v>96</v>
      </c>
      <c r="R573" s="4">
        <v>17418</v>
      </c>
      <c r="S573" t="s">
        <v>125</v>
      </c>
      <c r="T573" t="s">
        <v>1640</v>
      </c>
      <c r="U573" t="s">
        <v>86</v>
      </c>
      <c r="V573">
        <v>52047</v>
      </c>
      <c r="W573" t="s">
        <v>109</v>
      </c>
      <c r="X573" t="s">
        <v>62</v>
      </c>
      <c r="Y573" s="1" t="s">
        <v>76</v>
      </c>
      <c r="Z573" s="1">
        <v>3</v>
      </c>
      <c r="AA573" t="s">
        <v>99</v>
      </c>
    </row>
    <row r="574" spans="1:27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s="1" t="s">
        <v>12</v>
      </c>
      <c r="J574" s="1" t="s">
        <v>51</v>
      </c>
      <c r="K574" s="1" t="s">
        <v>52</v>
      </c>
      <c r="L574" t="s">
        <v>53</v>
      </c>
      <c r="M574" t="s">
        <v>54</v>
      </c>
      <c r="N574" t="s">
        <v>55</v>
      </c>
      <c r="O574" t="s">
        <v>2837</v>
      </c>
      <c r="P574" t="s">
        <v>8</v>
      </c>
      <c r="Q574" s="1" t="s">
        <v>285</v>
      </c>
      <c r="R574" s="4">
        <v>16140</v>
      </c>
      <c r="S574" t="s">
        <v>125</v>
      </c>
      <c r="T574" t="s">
        <v>383</v>
      </c>
      <c r="U574" t="s">
        <v>60</v>
      </c>
      <c r="V574">
        <v>3211</v>
      </c>
      <c r="W574" t="s">
        <v>127</v>
      </c>
      <c r="X574" t="s">
        <v>110</v>
      </c>
      <c r="Y574" s="1" t="s">
        <v>76</v>
      </c>
      <c r="Z574" s="1">
        <v>3</v>
      </c>
      <c r="AA574" t="s">
        <v>99</v>
      </c>
    </row>
    <row r="575" spans="1:27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s="1" t="s">
        <v>13</v>
      </c>
      <c r="J575" s="1" t="s">
        <v>51</v>
      </c>
      <c r="K575" s="1" t="s">
        <v>69</v>
      </c>
      <c r="L575" t="s">
        <v>70</v>
      </c>
      <c r="M575" t="s">
        <v>54</v>
      </c>
      <c r="N575" t="s">
        <v>83</v>
      </c>
      <c r="O575" t="s">
        <v>2842</v>
      </c>
      <c r="P575" t="s">
        <v>8</v>
      </c>
      <c r="Q575" s="1" t="s">
        <v>124</v>
      </c>
      <c r="R575" s="4">
        <v>22246</v>
      </c>
      <c r="S575" t="s">
        <v>125</v>
      </c>
      <c r="T575" t="s">
        <v>74</v>
      </c>
      <c r="U575" t="s">
        <v>60</v>
      </c>
      <c r="V575">
        <v>5789</v>
      </c>
      <c r="W575" t="s">
        <v>127</v>
      </c>
      <c r="X575" t="s">
        <v>88</v>
      </c>
      <c r="Y575" s="1" t="s">
        <v>76</v>
      </c>
      <c r="Z575" s="1">
        <v>3</v>
      </c>
      <c r="AA575" t="s">
        <v>99</v>
      </c>
    </row>
    <row r="576" spans="1:27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s="1" t="s">
        <v>19</v>
      </c>
      <c r="J576" s="1" t="s">
        <v>51</v>
      </c>
      <c r="K576" s="1" t="s">
        <v>69</v>
      </c>
      <c r="L576" t="s">
        <v>104</v>
      </c>
      <c r="M576" t="s">
        <v>52</v>
      </c>
      <c r="N576" t="s">
        <v>83</v>
      </c>
      <c r="O576" t="s">
        <v>2846</v>
      </c>
      <c r="P576" t="s">
        <v>8</v>
      </c>
      <c r="Q576" s="1" t="s">
        <v>96</v>
      </c>
      <c r="R576" s="4">
        <v>33301</v>
      </c>
      <c r="S576" t="s">
        <v>125</v>
      </c>
      <c r="T576" t="s">
        <v>59</v>
      </c>
      <c r="U576" t="s">
        <v>86</v>
      </c>
      <c r="V576">
        <v>14685</v>
      </c>
      <c r="W576" t="s">
        <v>109</v>
      </c>
      <c r="X576" t="s">
        <v>88</v>
      </c>
      <c r="Y576" s="1" t="s">
        <v>63</v>
      </c>
      <c r="Z576" s="1">
        <v>3</v>
      </c>
      <c r="AA576" t="s">
        <v>99</v>
      </c>
    </row>
    <row r="577" spans="1:27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s="1" t="s">
        <v>14</v>
      </c>
      <c r="J577" s="1" t="s">
        <v>51</v>
      </c>
      <c r="K577" s="1" t="s">
        <v>52</v>
      </c>
      <c r="L577" t="s">
        <v>70</v>
      </c>
      <c r="M577" t="s">
        <v>52</v>
      </c>
      <c r="N577" t="s">
        <v>132</v>
      </c>
      <c r="O577" t="s">
        <v>2850</v>
      </c>
      <c r="P577" t="s">
        <v>8</v>
      </c>
      <c r="Q577" s="1" t="s">
        <v>124</v>
      </c>
      <c r="R577" s="4">
        <v>22182</v>
      </c>
      <c r="S577" t="s">
        <v>125</v>
      </c>
      <c r="T577" t="s">
        <v>193</v>
      </c>
      <c r="U577" t="s">
        <v>86</v>
      </c>
      <c r="V577">
        <v>6954</v>
      </c>
      <c r="W577" t="s">
        <v>87</v>
      </c>
      <c r="X577" t="s">
        <v>88</v>
      </c>
      <c r="Y577" s="1" t="s">
        <v>76</v>
      </c>
      <c r="Z577" s="1">
        <v>3</v>
      </c>
      <c r="AA577" t="s">
        <v>99</v>
      </c>
    </row>
    <row r="578" spans="1:27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s="1" t="s">
        <v>15</v>
      </c>
      <c r="J578" s="1" t="s">
        <v>51</v>
      </c>
      <c r="K578" s="1" t="s">
        <v>52</v>
      </c>
      <c r="L578" t="s">
        <v>53</v>
      </c>
      <c r="M578" t="s">
        <v>54</v>
      </c>
      <c r="N578" t="s">
        <v>94</v>
      </c>
      <c r="O578" t="s">
        <v>2855</v>
      </c>
      <c r="P578" t="s">
        <v>8</v>
      </c>
      <c r="Q578" s="1" t="s">
        <v>321</v>
      </c>
      <c r="R578" s="4">
        <v>23004</v>
      </c>
      <c r="S578" t="s">
        <v>125</v>
      </c>
      <c r="T578" t="s">
        <v>59</v>
      </c>
      <c r="U578" t="s">
        <v>60</v>
      </c>
      <c r="V578">
        <v>69989</v>
      </c>
      <c r="W578" t="s">
        <v>61</v>
      </c>
      <c r="X578" t="s">
        <v>62</v>
      </c>
      <c r="Y578" s="1" t="s">
        <v>63</v>
      </c>
      <c r="Z578" s="1">
        <v>3</v>
      </c>
      <c r="AA578" t="s">
        <v>99</v>
      </c>
    </row>
    <row r="579" spans="1:27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s="1" t="s">
        <v>20</v>
      </c>
      <c r="J579" s="1" t="s">
        <v>51</v>
      </c>
      <c r="K579" s="1" t="s">
        <v>69</v>
      </c>
      <c r="L579" t="s">
        <v>70</v>
      </c>
      <c r="M579" t="s">
        <v>82</v>
      </c>
      <c r="N579" t="s">
        <v>55</v>
      </c>
      <c r="O579" t="s">
        <v>2858</v>
      </c>
      <c r="P579" t="s">
        <v>8</v>
      </c>
      <c r="Q579" s="1" t="s">
        <v>124</v>
      </c>
      <c r="R579" s="4">
        <v>28823</v>
      </c>
      <c r="S579" t="s">
        <v>125</v>
      </c>
      <c r="T579" t="s">
        <v>176</v>
      </c>
      <c r="U579" t="s">
        <v>60</v>
      </c>
      <c r="V579">
        <v>19999</v>
      </c>
      <c r="W579" t="s">
        <v>87</v>
      </c>
      <c r="X579" t="s">
        <v>110</v>
      </c>
      <c r="Y579" s="1" t="s">
        <v>76</v>
      </c>
      <c r="Z579" s="1">
        <v>3</v>
      </c>
      <c r="AA579" t="s">
        <v>99</v>
      </c>
    </row>
    <row r="580" spans="1:27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s="1" t="s">
        <v>16</v>
      </c>
      <c r="J580" s="1" t="s">
        <v>51</v>
      </c>
      <c r="K580" s="1" t="s">
        <v>69</v>
      </c>
      <c r="L580" t="s">
        <v>70</v>
      </c>
      <c r="M580" t="s">
        <v>82</v>
      </c>
      <c r="N580" t="s">
        <v>94</v>
      </c>
      <c r="O580" t="s">
        <v>2862</v>
      </c>
      <c r="P580" t="s">
        <v>8</v>
      </c>
      <c r="Q580" s="1" t="s">
        <v>96</v>
      </c>
      <c r="R580" s="4">
        <v>33604</v>
      </c>
      <c r="S580" t="s">
        <v>125</v>
      </c>
      <c r="T580" t="s">
        <v>126</v>
      </c>
      <c r="U580" t="s">
        <v>86</v>
      </c>
      <c r="V580">
        <v>79576</v>
      </c>
      <c r="W580" t="s">
        <v>87</v>
      </c>
      <c r="X580" t="s">
        <v>110</v>
      </c>
      <c r="Y580" s="1" t="s">
        <v>76</v>
      </c>
      <c r="Z580" s="1">
        <v>3</v>
      </c>
      <c r="AA580" t="s">
        <v>99</v>
      </c>
    </row>
    <row r="581" spans="1:27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s="1" t="s">
        <v>12</v>
      </c>
      <c r="J581" s="1" t="s">
        <v>51</v>
      </c>
      <c r="K581" s="1" t="s">
        <v>82</v>
      </c>
      <c r="L581" t="s">
        <v>70</v>
      </c>
      <c r="M581" t="s">
        <v>82</v>
      </c>
      <c r="N581" t="s">
        <v>83</v>
      </c>
      <c r="O581" t="s">
        <v>2866</v>
      </c>
      <c r="P581" t="s">
        <v>8</v>
      </c>
      <c r="Q581" s="1" t="s">
        <v>240</v>
      </c>
      <c r="R581" s="4">
        <v>18726</v>
      </c>
      <c r="S581" t="s">
        <v>125</v>
      </c>
      <c r="T581" t="s">
        <v>74</v>
      </c>
      <c r="U581" t="s">
        <v>60</v>
      </c>
      <c r="V581">
        <v>18550</v>
      </c>
      <c r="W581" t="s">
        <v>127</v>
      </c>
      <c r="X581" t="s">
        <v>98</v>
      </c>
      <c r="Y581" s="1" t="s">
        <v>76</v>
      </c>
      <c r="Z581" s="1">
        <v>3</v>
      </c>
      <c r="AA581" t="s">
        <v>99</v>
      </c>
    </row>
    <row r="582" spans="1:27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s="1" t="s">
        <v>19</v>
      </c>
      <c r="J582" s="1" t="s">
        <v>146</v>
      </c>
      <c r="K582" s="1" t="s">
        <v>52</v>
      </c>
      <c r="L582" t="s">
        <v>70</v>
      </c>
      <c r="M582" t="s">
        <v>54</v>
      </c>
      <c r="N582" t="s">
        <v>132</v>
      </c>
      <c r="O582" t="s">
        <v>2871</v>
      </c>
      <c r="P582" t="s">
        <v>8</v>
      </c>
      <c r="Q582" s="1" t="s">
        <v>96</v>
      </c>
      <c r="R582" s="4">
        <v>32835</v>
      </c>
      <c r="S582" t="s">
        <v>125</v>
      </c>
      <c r="T582" t="s">
        <v>193</v>
      </c>
      <c r="U582" t="s">
        <v>60</v>
      </c>
      <c r="V582">
        <v>17356</v>
      </c>
      <c r="W582" t="s">
        <v>61</v>
      </c>
      <c r="X582" t="s">
        <v>88</v>
      </c>
      <c r="Y582" s="1" t="s">
        <v>76</v>
      </c>
      <c r="Z582" s="1">
        <v>3</v>
      </c>
      <c r="AA582" t="s">
        <v>99</v>
      </c>
    </row>
    <row r="583" spans="1:27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s="1" t="s">
        <v>14</v>
      </c>
      <c r="J583" s="1" t="s">
        <v>1128</v>
      </c>
      <c r="K583" s="1" t="s">
        <v>69</v>
      </c>
      <c r="L583" t="s">
        <v>104</v>
      </c>
      <c r="M583" t="s">
        <v>54</v>
      </c>
      <c r="N583" t="s">
        <v>55</v>
      </c>
      <c r="O583" t="s">
        <v>2875</v>
      </c>
      <c r="P583" t="s">
        <v>8</v>
      </c>
      <c r="Q583" s="1" t="s">
        <v>124</v>
      </c>
      <c r="R583" s="4">
        <v>15541</v>
      </c>
      <c r="S583" t="s">
        <v>125</v>
      </c>
      <c r="T583" t="s">
        <v>126</v>
      </c>
      <c r="U583" t="s">
        <v>60</v>
      </c>
      <c r="V583">
        <v>82586</v>
      </c>
      <c r="W583" t="s">
        <v>87</v>
      </c>
      <c r="X583" t="s">
        <v>110</v>
      </c>
      <c r="Y583" s="1" t="s">
        <v>76</v>
      </c>
      <c r="Z583" s="1">
        <v>3</v>
      </c>
      <c r="AA583" t="s">
        <v>99</v>
      </c>
    </row>
    <row r="584" spans="1:27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s="1" t="s">
        <v>15</v>
      </c>
      <c r="J584" s="1" t="s">
        <v>467</v>
      </c>
      <c r="K584" s="1" t="s">
        <v>52</v>
      </c>
      <c r="L584" t="s">
        <v>70</v>
      </c>
      <c r="M584" t="s">
        <v>52</v>
      </c>
      <c r="N584" t="s">
        <v>83</v>
      </c>
      <c r="O584" t="s">
        <v>2879</v>
      </c>
      <c r="P584" t="s">
        <v>8</v>
      </c>
      <c r="Q584" s="1" t="s">
        <v>218</v>
      </c>
      <c r="R584" s="4">
        <v>16700</v>
      </c>
      <c r="S584" t="s">
        <v>125</v>
      </c>
      <c r="T584" t="s">
        <v>269</v>
      </c>
      <c r="U584" t="s">
        <v>86</v>
      </c>
      <c r="V584">
        <v>74406</v>
      </c>
      <c r="W584" t="s">
        <v>127</v>
      </c>
      <c r="X584" t="s">
        <v>98</v>
      </c>
      <c r="Y584" s="1" t="s">
        <v>182</v>
      </c>
      <c r="Z584" s="1">
        <v>3</v>
      </c>
      <c r="AA584" t="s">
        <v>99</v>
      </c>
    </row>
    <row r="585" spans="1:27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s="1" t="s">
        <v>18</v>
      </c>
      <c r="J585" s="1" t="s">
        <v>467</v>
      </c>
      <c r="K585" s="1" t="s">
        <v>82</v>
      </c>
      <c r="L585" t="s">
        <v>53</v>
      </c>
      <c r="M585" t="s">
        <v>82</v>
      </c>
      <c r="N585" t="s">
        <v>94</v>
      </c>
      <c r="O585" t="s">
        <v>2884</v>
      </c>
      <c r="P585" t="s">
        <v>8</v>
      </c>
      <c r="Q585" s="1" t="s">
        <v>124</v>
      </c>
      <c r="R585" s="4">
        <v>29453</v>
      </c>
      <c r="S585" t="s">
        <v>125</v>
      </c>
      <c r="T585" t="s">
        <v>205</v>
      </c>
      <c r="U585" t="s">
        <v>86</v>
      </c>
      <c r="V585">
        <v>71705</v>
      </c>
      <c r="W585" t="s">
        <v>61</v>
      </c>
      <c r="X585" t="s">
        <v>98</v>
      </c>
      <c r="Y585" s="1" t="s">
        <v>182</v>
      </c>
      <c r="Z585" s="1">
        <v>3</v>
      </c>
      <c r="AA585" t="s">
        <v>99</v>
      </c>
    </row>
    <row r="586" spans="1:27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s="1" t="s">
        <v>21</v>
      </c>
      <c r="J586" s="1" t="s">
        <v>467</v>
      </c>
      <c r="K586" s="1" t="s">
        <v>52</v>
      </c>
      <c r="L586" t="s">
        <v>70</v>
      </c>
      <c r="M586" t="s">
        <v>82</v>
      </c>
      <c r="N586" t="s">
        <v>132</v>
      </c>
      <c r="O586" t="s">
        <v>2889</v>
      </c>
      <c r="P586" t="s">
        <v>8</v>
      </c>
      <c r="Q586" s="1" t="s">
        <v>96</v>
      </c>
      <c r="R586" s="4">
        <v>18468</v>
      </c>
      <c r="S586" t="s">
        <v>125</v>
      </c>
      <c r="T586" t="s">
        <v>193</v>
      </c>
      <c r="U586" t="s">
        <v>86</v>
      </c>
      <c r="V586">
        <v>40823</v>
      </c>
      <c r="W586" t="s">
        <v>87</v>
      </c>
      <c r="X586" t="s">
        <v>110</v>
      </c>
      <c r="Y586" s="1" t="s">
        <v>76</v>
      </c>
      <c r="Z586" s="1">
        <v>3</v>
      </c>
      <c r="AA586" t="s">
        <v>99</v>
      </c>
    </row>
    <row r="587" spans="1:27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s="1" t="s">
        <v>12</v>
      </c>
      <c r="J587" s="1" t="s">
        <v>467</v>
      </c>
      <c r="K587" s="1" t="s">
        <v>82</v>
      </c>
      <c r="L587" t="s">
        <v>70</v>
      </c>
      <c r="M587" t="s">
        <v>54</v>
      </c>
      <c r="N587" t="s">
        <v>83</v>
      </c>
      <c r="O587" t="s">
        <v>2893</v>
      </c>
      <c r="P587" t="s">
        <v>8</v>
      </c>
      <c r="Q587" s="1" t="s">
        <v>124</v>
      </c>
      <c r="R587" s="4">
        <v>34790</v>
      </c>
      <c r="S587" t="s">
        <v>125</v>
      </c>
      <c r="T587" t="s">
        <v>74</v>
      </c>
      <c r="U587" t="s">
        <v>60</v>
      </c>
      <c r="V587">
        <v>95601</v>
      </c>
      <c r="W587" t="s">
        <v>109</v>
      </c>
      <c r="X587" t="s">
        <v>110</v>
      </c>
      <c r="Y587" s="1" t="s">
        <v>182</v>
      </c>
      <c r="Z587" s="1">
        <v>3</v>
      </c>
      <c r="AA587" t="s">
        <v>99</v>
      </c>
    </row>
    <row r="588" spans="1:27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s="1" t="s">
        <v>16</v>
      </c>
      <c r="J588" s="1" t="s">
        <v>467</v>
      </c>
      <c r="K588" s="1" t="s">
        <v>52</v>
      </c>
      <c r="L588" t="s">
        <v>53</v>
      </c>
      <c r="M588" t="s">
        <v>82</v>
      </c>
      <c r="N588" t="s">
        <v>55</v>
      </c>
      <c r="O588" t="s">
        <v>2898</v>
      </c>
      <c r="P588" t="s">
        <v>8</v>
      </c>
      <c r="Q588" s="1" t="s">
        <v>134</v>
      </c>
      <c r="R588" s="4">
        <v>26846</v>
      </c>
      <c r="S588" t="s">
        <v>125</v>
      </c>
      <c r="T588" t="s">
        <v>135</v>
      </c>
      <c r="U588" t="s">
        <v>60</v>
      </c>
      <c r="V588">
        <v>60634</v>
      </c>
      <c r="W588" t="s">
        <v>109</v>
      </c>
      <c r="X588" t="s">
        <v>88</v>
      </c>
      <c r="Y588" s="1" t="s">
        <v>76</v>
      </c>
      <c r="Z588" s="1">
        <v>3</v>
      </c>
      <c r="AA588" t="s">
        <v>99</v>
      </c>
    </row>
    <row r="589" spans="1:27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s="1" t="s">
        <v>12</v>
      </c>
      <c r="J589" s="1" t="s">
        <v>51</v>
      </c>
      <c r="K589" s="1" t="s">
        <v>82</v>
      </c>
      <c r="L589" t="s">
        <v>104</v>
      </c>
      <c r="M589" t="s">
        <v>54</v>
      </c>
      <c r="N589" t="s">
        <v>94</v>
      </c>
      <c r="O589" t="s">
        <v>2903</v>
      </c>
      <c r="P589" t="s">
        <v>8</v>
      </c>
      <c r="Q589" s="1" t="s">
        <v>106</v>
      </c>
      <c r="R589" s="4">
        <v>20579</v>
      </c>
      <c r="S589" t="s">
        <v>125</v>
      </c>
      <c r="T589" t="s">
        <v>1363</v>
      </c>
      <c r="U589" t="s">
        <v>60</v>
      </c>
      <c r="V589">
        <v>77910</v>
      </c>
      <c r="W589" t="s">
        <v>127</v>
      </c>
      <c r="X589" t="s">
        <v>110</v>
      </c>
      <c r="Y589" s="1" t="s">
        <v>76</v>
      </c>
      <c r="Z589" s="1">
        <v>3</v>
      </c>
      <c r="AA589" t="s">
        <v>99</v>
      </c>
    </row>
    <row r="590" spans="1:27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s="1" t="s">
        <v>15</v>
      </c>
      <c r="J590" s="1" t="s">
        <v>51</v>
      </c>
      <c r="K590" s="1" t="s">
        <v>69</v>
      </c>
      <c r="L590" t="s">
        <v>104</v>
      </c>
      <c r="M590" t="s">
        <v>82</v>
      </c>
      <c r="N590" t="s">
        <v>55</v>
      </c>
      <c r="O590" t="s">
        <v>2906</v>
      </c>
      <c r="P590" t="s">
        <v>8</v>
      </c>
      <c r="Q590" s="1" t="s">
        <v>124</v>
      </c>
      <c r="R590" s="4">
        <v>35248</v>
      </c>
      <c r="S590" t="s">
        <v>125</v>
      </c>
      <c r="T590" t="s">
        <v>59</v>
      </c>
      <c r="U590" t="s">
        <v>60</v>
      </c>
      <c r="V590">
        <v>22497</v>
      </c>
      <c r="W590" t="s">
        <v>75</v>
      </c>
      <c r="X590" t="s">
        <v>98</v>
      </c>
      <c r="Y590" s="1" t="s">
        <v>76</v>
      </c>
      <c r="Z590" s="1">
        <v>3</v>
      </c>
      <c r="AA590" t="s">
        <v>99</v>
      </c>
    </row>
    <row r="591" spans="1:27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s="1" t="s">
        <v>18</v>
      </c>
      <c r="J591" s="1" t="s">
        <v>51</v>
      </c>
      <c r="K591" s="1" t="s">
        <v>69</v>
      </c>
      <c r="L591" t="s">
        <v>104</v>
      </c>
      <c r="M591" t="s">
        <v>82</v>
      </c>
      <c r="N591" t="s">
        <v>132</v>
      </c>
      <c r="O591" t="s">
        <v>2911</v>
      </c>
      <c r="P591" t="s">
        <v>8</v>
      </c>
      <c r="Q591" s="1" t="s">
        <v>96</v>
      </c>
      <c r="R591" s="4">
        <v>21113</v>
      </c>
      <c r="S591" t="s">
        <v>125</v>
      </c>
      <c r="T591" t="s">
        <v>59</v>
      </c>
      <c r="U591" t="s">
        <v>60</v>
      </c>
      <c r="V591">
        <v>69254</v>
      </c>
      <c r="W591" t="s">
        <v>87</v>
      </c>
      <c r="X591" t="s">
        <v>62</v>
      </c>
      <c r="Y591" s="1" t="s">
        <v>76</v>
      </c>
      <c r="Z591" s="1">
        <v>3</v>
      </c>
      <c r="AA591" t="s">
        <v>99</v>
      </c>
    </row>
    <row r="592" spans="1:27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s="1" t="s">
        <v>21</v>
      </c>
      <c r="J592" s="1" t="s">
        <v>51</v>
      </c>
      <c r="K592" s="1" t="s">
        <v>52</v>
      </c>
      <c r="L592" t="s">
        <v>104</v>
      </c>
      <c r="M592" t="s">
        <v>52</v>
      </c>
      <c r="N592" t="s">
        <v>94</v>
      </c>
      <c r="O592" t="s">
        <v>2916</v>
      </c>
      <c r="P592" t="s">
        <v>8</v>
      </c>
      <c r="Q592" s="1" t="s">
        <v>72</v>
      </c>
      <c r="R592" s="4">
        <v>29813</v>
      </c>
      <c r="S592" t="s">
        <v>125</v>
      </c>
      <c r="T592" t="s">
        <v>74</v>
      </c>
      <c r="U592" t="s">
        <v>86</v>
      </c>
      <c r="V592">
        <v>20973</v>
      </c>
      <c r="W592" t="s">
        <v>109</v>
      </c>
      <c r="X592" t="s">
        <v>110</v>
      </c>
      <c r="Y592" s="1" t="s">
        <v>63</v>
      </c>
      <c r="Z592" s="1">
        <v>3</v>
      </c>
      <c r="AA592" t="s">
        <v>99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s="1" t="s">
        <v>13</v>
      </c>
      <c r="J593" s="1" t="s">
        <v>146</v>
      </c>
      <c r="K593" s="1" t="s">
        <v>69</v>
      </c>
      <c r="L593" t="s">
        <v>70</v>
      </c>
      <c r="M593" t="s">
        <v>54</v>
      </c>
      <c r="N593" t="s">
        <v>132</v>
      </c>
      <c r="O593" t="s">
        <v>2919</v>
      </c>
      <c r="P593" t="s">
        <v>8</v>
      </c>
      <c r="Q593" s="1" t="s">
        <v>285</v>
      </c>
      <c r="R593" s="4">
        <v>21412</v>
      </c>
      <c r="S593" t="s">
        <v>125</v>
      </c>
      <c r="T593" t="s">
        <v>383</v>
      </c>
      <c r="U593" t="s">
        <v>60</v>
      </c>
      <c r="V593">
        <v>2999</v>
      </c>
      <c r="W593" t="s">
        <v>109</v>
      </c>
      <c r="X593" t="s">
        <v>98</v>
      </c>
      <c r="Y593" s="1" t="s">
        <v>63</v>
      </c>
      <c r="Z593" s="1">
        <v>3</v>
      </c>
      <c r="AA593" t="s">
        <v>99</v>
      </c>
    </row>
    <row r="594" spans="1:27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s="1" t="s">
        <v>19</v>
      </c>
      <c r="J594" s="1" t="s">
        <v>146</v>
      </c>
      <c r="K594" s="1" t="s">
        <v>82</v>
      </c>
      <c r="L594" t="s">
        <v>70</v>
      </c>
      <c r="M594" t="s">
        <v>54</v>
      </c>
      <c r="N594" t="s">
        <v>132</v>
      </c>
      <c r="O594" t="s">
        <v>2923</v>
      </c>
      <c r="P594" t="s">
        <v>8</v>
      </c>
      <c r="Q594" s="1" t="s">
        <v>134</v>
      </c>
      <c r="R594" s="4">
        <v>35849</v>
      </c>
      <c r="S594" t="s">
        <v>125</v>
      </c>
      <c r="T594" t="s">
        <v>135</v>
      </c>
      <c r="U594" t="s">
        <v>60</v>
      </c>
      <c r="V594">
        <v>75959</v>
      </c>
      <c r="W594" t="s">
        <v>75</v>
      </c>
      <c r="X594" t="s">
        <v>98</v>
      </c>
      <c r="Y594" s="1" t="s">
        <v>63</v>
      </c>
      <c r="Z594" s="1">
        <v>3</v>
      </c>
      <c r="AA594" t="s">
        <v>99</v>
      </c>
    </row>
    <row r="595" spans="1:27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s="1" t="s">
        <v>14</v>
      </c>
      <c r="J595" s="1" t="s">
        <v>1128</v>
      </c>
      <c r="K595" s="1" t="s">
        <v>69</v>
      </c>
      <c r="L595" t="s">
        <v>104</v>
      </c>
      <c r="M595" t="s">
        <v>82</v>
      </c>
      <c r="N595" t="s">
        <v>83</v>
      </c>
      <c r="O595" t="s">
        <v>2927</v>
      </c>
      <c r="P595" t="s">
        <v>8</v>
      </c>
      <c r="Q595" s="1" t="s">
        <v>96</v>
      </c>
      <c r="R595" s="4">
        <v>28554</v>
      </c>
      <c r="S595" t="s">
        <v>125</v>
      </c>
      <c r="T595" t="s">
        <v>247</v>
      </c>
      <c r="U595" t="s">
        <v>60</v>
      </c>
      <c r="V595">
        <v>8372</v>
      </c>
      <c r="W595" t="s">
        <v>127</v>
      </c>
      <c r="X595" t="s">
        <v>62</v>
      </c>
      <c r="Y595" s="1" t="s">
        <v>182</v>
      </c>
      <c r="Z595" s="1">
        <v>3</v>
      </c>
      <c r="AA595" t="s">
        <v>99</v>
      </c>
    </row>
    <row r="596" spans="1:27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s="1" t="s">
        <v>12</v>
      </c>
      <c r="J596" s="1" t="s">
        <v>467</v>
      </c>
      <c r="K596" s="1" t="s">
        <v>52</v>
      </c>
      <c r="L596" t="s">
        <v>70</v>
      </c>
      <c r="M596" t="s">
        <v>52</v>
      </c>
      <c r="N596" t="s">
        <v>83</v>
      </c>
      <c r="O596" t="s">
        <v>2932</v>
      </c>
      <c r="P596" t="s">
        <v>8</v>
      </c>
      <c r="Q596" s="1" t="s">
        <v>124</v>
      </c>
      <c r="R596" s="4">
        <v>27711</v>
      </c>
      <c r="S596" t="s">
        <v>125</v>
      </c>
      <c r="T596" t="s">
        <v>126</v>
      </c>
      <c r="U596" t="s">
        <v>86</v>
      </c>
      <c r="V596">
        <v>82257</v>
      </c>
      <c r="W596" t="s">
        <v>75</v>
      </c>
      <c r="X596" t="s">
        <v>62</v>
      </c>
      <c r="Y596" s="1" t="s">
        <v>63</v>
      </c>
      <c r="Z596" s="1">
        <v>3</v>
      </c>
      <c r="AA596" t="s">
        <v>99</v>
      </c>
    </row>
    <row r="597" spans="1:27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s="1" t="s">
        <v>19</v>
      </c>
      <c r="J597" s="1" t="s">
        <v>51</v>
      </c>
      <c r="K597" s="1" t="s">
        <v>82</v>
      </c>
      <c r="L597" t="s">
        <v>70</v>
      </c>
      <c r="M597" t="s">
        <v>54</v>
      </c>
      <c r="N597" t="s">
        <v>83</v>
      </c>
      <c r="O597" t="s">
        <v>2936</v>
      </c>
      <c r="P597" t="s">
        <v>8</v>
      </c>
      <c r="Q597" s="1" t="s">
        <v>72</v>
      </c>
      <c r="R597" s="4">
        <v>33154</v>
      </c>
      <c r="S597" t="s">
        <v>125</v>
      </c>
      <c r="T597" t="s">
        <v>74</v>
      </c>
      <c r="U597" t="s">
        <v>86</v>
      </c>
      <c r="V597">
        <v>45740</v>
      </c>
      <c r="W597" t="s">
        <v>87</v>
      </c>
      <c r="X597" t="s">
        <v>110</v>
      </c>
      <c r="Y597" s="1" t="s">
        <v>63</v>
      </c>
      <c r="Z597" s="1">
        <v>3</v>
      </c>
      <c r="AA597" t="s">
        <v>99</v>
      </c>
    </row>
    <row r="598" spans="1:27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s="1" t="s">
        <v>14</v>
      </c>
      <c r="J598" s="1" t="s">
        <v>51</v>
      </c>
      <c r="K598" s="1" t="s">
        <v>52</v>
      </c>
      <c r="L598" t="s">
        <v>104</v>
      </c>
      <c r="M598" t="s">
        <v>82</v>
      </c>
      <c r="N598" t="s">
        <v>132</v>
      </c>
      <c r="O598" t="s">
        <v>2940</v>
      </c>
      <c r="P598" t="s">
        <v>8</v>
      </c>
      <c r="Q598" s="1" t="s">
        <v>96</v>
      </c>
      <c r="R598" s="4">
        <v>36809</v>
      </c>
      <c r="S598" t="s">
        <v>125</v>
      </c>
      <c r="T598" t="s">
        <v>59</v>
      </c>
      <c r="U598" t="s">
        <v>60</v>
      </c>
      <c r="V598">
        <v>60262</v>
      </c>
      <c r="W598" t="s">
        <v>87</v>
      </c>
      <c r="X598" t="s">
        <v>98</v>
      </c>
      <c r="Y598" s="1" t="s">
        <v>63</v>
      </c>
      <c r="Z598" s="1">
        <v>3</v>
      </c>
      <c r="AA598" t="s">
        <v>99</v>
      </c>
    </row>
    <row r="599" spans="1:27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s="1" t="s">
        <v>16</v>
      </c>
      <c r="J599" s="1" t="s">
        <v>467</v>
      </c>
      <c r="K599" s="1" t="s">
        <v>52</v>
      </c>
      <c r="L599" t="s">
        <v>53</v>
      </c>
      <c r="M599" t="s">
        <v>52</v>
      </c>
      <c r="N599" t="s">
        <v>83</v>
      </c>
      <c r="O599" t="s">
        <v>2944</v>
      </c>
      <c r="P599" t="s">
        <v>8</v>
      </c>
      <c r="Q599" s="1" t="s">
        <v>124</v>
      </c>
      <c r="R599" s="4">
        <v>20748</v>
      </c>
      <c r="S599" t="s">
        <v>125</v>
      </c>
      <c r="T599" t="s">
        <v>126</v>
      </c>
      <c r="U599" t="s">
        <v>60</v>
      </c>
      <c r="V599">
        <v>95266</v>
      </c>
      <c r="W599" t="s">
        <v>127</v>
      </c>
      <c r="X599" t="s">
        <v>110</v>
      </c>
      <c r="Y599" s="1" t="s">
        <v>63</v>
      </c>
      <c r="Z599" s="1">
        <v>3</v>
      </c>
      <c r="AA599" t="s">
        <v>99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s="1" t="s">
        <v>19</v>
      </c>
      <c r="J600" s="1" t="s">
        <v>51</v>
      </c>
      <c r="K600" s="1" t="s">
        <v>69</v>
      </c>
      <c r="L600" t="s">
        <v>104</v>
      </c>
      <c r="M600" t="s">
        <v>52</v>
      </c>
      <c r="N600" t="s">
        <v>94</v>
      </c>
      <c r="O600" t="s">
        <v>2947</v>
      </c>
      <c r="P600" t="s">
        <v>8</v>
      </c>
      <c r="Q600" s="1" t="s">
        <v>57</v>
      </c>
      <c r="R600" s="4">
        <v>19689</v>
      </c>
      <c r="S600" t="s">
        <v>125</v>
      </c>
      <c r="T600" t="s">
        <v>74</v>
      </c>
      <c r="U600" t="s">
        <v>86</v>
      </c>
      <c r="V600">
        <v>26283</v>
      </c>
      <c r="W600" t="s">
        <v>127</v>
      </c>
      <c r="X600" t="s">
        <v>98</v>
      </c>
      <c r="Y600" s="1" t="s">
        <v>801</v>
      </c>
      <c r="Z600" s="1">
        <v>3</v>
      </c>
      <c r="AA600" t="s">
        <v>99</v>
      </c>
    </row>
    <row r="601" spans="1:27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s="1" t="s">
        <v>14</v>
      </c>
      <c r="J601" s="1" t="s">
        <v>51</v>
      </c>
      <c r="K601" s="1" t="s">
        <v>82</v>
      </c>
      <c r="L601" t="s">
        <v>53</v>
      </c>
      <c r="M601" t="s">
        <v>52</v>
      </c>
      <c r="N601" t="s">
        <v>55</v>
      </c>
      <c r="O601" t="s">
        <v>2951</v>
      </c>
      <c r="P601" t="s">
        <v>8</v>
      </c>
      <c r="Q601" s="1" t="s">
        <v>96</v>
      </c>
      <c r="R601" s="4">
        <v>31440</v>
      </c>
      <c r="S601" t="s">
        <v>125</v>
      </c>
      <c r="T601" t="s">
        <v>1339</v>
      </c>
      <c r="U601" t="s">
        <v>60</v>
      </c>
      <c r="V601">
        <v>67750</v>
      </c>
      <c r="W601" t="s">
        <v>75</v>
      </c>
      <c r="X601" t="s">
        <v>110</v>
      </c>
      <c r="Y601" s="1" t="s">
        <v>182</v>
      </c>
      <c r="Z601" s="1">
        <v>3</v>
      </c>
      <c r="AA601" t="s">
        <v>99</v>
      </c>
    </row>
    <row r="602" spans="1:27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s="1" t="s">
        <v>15</v>
      </c>
      <c r="J602" s="1" t="s">
        <v>51</v>
      </c>
      <c r="K602" s="1" t="s">
        <v>52</v>
      </c>
      <c r="L602" t="s">
        <v>70</v>
      </c>
      <c r="M602" t="s">
        <v>82</v>
      </c>
      <c r="N602" t="s">
        <v>132</v>
      </c>
      <c r="O602" t="s">
        <v>2955</v>
      </c>
      <c r="P602" t="s">
        <v>8</v>
      </c>
      <c r="Q602" s="1" t="s">
        <v>134</v>
      </c>
      <c r="R602" s="4">
        <v>22671</v>
      </c>
      <c r="S602" t="s">
        <v>125</v>
      </c>
      <c r="T602" t="s">
        <v>135</v>
      </c>
      <c r="U602" t="s">
        <v>60</v>
      </c>
      <c r="V602">
        <v>53913</v>
      </c>
      <c r="W602" t="s">
        <v>61</v>
      </c>
      <c r="X602" t="s">
        <v>88</v>
      </c>
      <c r="Y602" s="1" t="s">
        <v>182</v>
      </c>
      <c r="Z602" s="1">
        <v>3</v>
      </c>
      <c r="AA602" t="s">
        <v>99</v>
      </c>
    </row>
    <row r="603" spans="1:27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s="1" t="s">
        <v>20</v>
      </c>
      <c r="J603" s="1" t="s">
        <v>51</v>
      </c>
      <c r="K603" s="1" t="s">
        <v>82</v>
      </c>
      <c r="L603" t="s">
        <v>53</v>
      </c>
      <c r="M603" t="s">
        <v>54</v>
      </c>
      <c r="N603" t="s">
        <v>94</v>
      </c>
      <c r="O603" t="s">
        <v>2959</v>
      </c>
      <c r="P603" t="s">
        <v>8</v>
      </c>
      <c r="Q603" s="1" t="s">
        <v>285</v>
      </c>
      <c r="R603" s="4">
        <v>34117</v>
      </c>
      <c r="S603" t="s">
        <v>125</v>
      </c>
      <c r="T603" t="s">
        <v>269</v>
      </c>
      <c r="U603" t="s">
        <v>86</v>
      </c>
      <c r="V603">
        <v>76052</v>
      </c>
      <c r="W603" t="s">
        <v>75</v>
      </c>
      <c r="X603" t="s">
        <v>110</v>
      </c>
      <c r="Y603" s="1" t="s">
        <v>182</v>
      </c>
      <c r="Z603" s="1">
        <v>3</v>
      </c>
      <c r="AA603" t="s">
        <v>99</v>
      </c>
    </row>
    <row r="604" spans="1:27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s="1" t="s">
        <v>18</v>
      </c>
      <c r="J604" s="1" t="s">
        <v>51</v>
      </c>
      <c r="K604" s="1" t="s">
        <v>69</v>
      </c>
      <c r="L604" t="s">
        <v>70</v>
      </c>
      <c r="M604" t="s">
        <v>52</v>
      </c>
      <c r="N604" t="s">
        <v>132</v>
      </c>
      <c r="O604" t="s">
        <v>2963</v>
      </c>
      <c r="P604" t="s">
        <v>8</v>
      </c>
      <c r="Q604" s="1" t="s">
        <v>124</v>
      </c>
      <c r="R604" s="4">
        <v>34883</v>
      </c>
      <c r="S604" t="s">
        <v>125</v>
      </c>
      <c r="T604" t="s">
        <v>126</v>
      </c>
      <c r="U604" t="s">
        <v>60</v>
      </c>
      <c r="V604">
        <v>61768</v>
      </c>
      <c r="W604" t="s">
        <v>109</v>
      </c>
      <c r="X604" t="s">
        <v>110</v>
      </c>
      <c r="Y604" s="1" t="s">
        <v>63</v>
      </c>
      <c r="Z604" s="1">
        <v>3</v>
      </c>
      <c r="AA604" t="s">
        <v>99</v>
      </c>
    </row>
    <row r="605" spans="1:27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s="1" t="s">
        <v>19</v>
      </c>
      <c r="J605" s="1" t="s">
        <v>1128</v>
      </c>
      <c r="K605" s="1" t="s">
        <v>82</v>
      </c>
      <c r="L605" t="s">
        <v>53</v>
      </c>
      <c r="M605" t="s">
        <v>52</v>
      </c>
      <c r="N605" t="s">
        <v>94</v>
      </c>
      <c r="O605" t="s">
        <v>2967</v>
      </c>
      <c r="P605" t="s">
        <v>8</v>
      </c>
      <c r="Q605" s="1" t="s">
        <v>96</v>
      </c>
      <c r="R605" s="4">
        <v>23597</v>
      </c>
      <c r="S605" t="s">
        <v>125</v>
      </c>
      <c r="T605" t="s">
        <v>193</v>
      </c>
      <c r="U605" t="s">
        <v>60</v>
      </c>
      <c r="V605">
        <v>95591</v>
      </c>
      <c r="W605" t="s">
        <v>127</v>
      </c>
      <c r="X605" t="s">
        <v>88</v>
      </c>
      <c r="Y605" s="1" t="s">
        <v>182</v>
      </c>
      <c r="Z605" s="1">
        <v>3</v>
      </c>
      <c r="AA605" t="s">
        <v>99</v>
      </c>
    </row>
    <row r="606" spans="1:27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s="1" t="s">
        <v>15</v>
      </c>
      <c r="J606" s="1" t="s">
        <v>51</v>
      </c>
      <c r="K606" s="1" t="s">
        <v>52</v>
      </c>
      <c r="L606" t="s">
        <v>53</v>
      </c>
      <c r="M606" t="s">
        <v>54</v>
      </c>
      <c r="N606" t="s">
        <v>55</v>
      </c>
      <c r="O606" t="s">
        <v>2973</v>
      </c>
      <c r="P606" t="s">
        <v>7</v>
      </c>
      <c r="Q606" s="1" t="s">
        <v>124</v>
      </c>
      <c r="R606" s="4">
        <v>27737</v>
      </c>
      <c r="S606" t="s">
        <v>125</v>
      </c>
      <c r="T606" t="s">
        <v>0</v>
      </c>
      <c r="U606" t="s">
        <v>86</v>
      </c>
      <c r="V606">
        <v>2134</v>
      </c>
      <c r="W606" t="s">
        <v>109</v>
      </c>
      <c r="X606" t="s">
        <v>62</v>
      </c>
      <c r="Y606" s="1" t="s">
        <v>182</v>
      </c>
      <c r="Z606" s="1">
        <v>3</v>
      </c>
      <c r="AA606" t="s">
        <v>99</v>
      </c>
    </row>
    <row r="607" spans="1:27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s="1" t="s">
        <v>20</v>
      </c>
      <c r="J607" s="1" t="s">
        <v>51</v>
      </c>
      <c r="K607" s="1" t="s">
        <v>69</v>
      </c>
      <c r="L607" t="s">
        <v>104</v>
      </c>
      <c r="M607" t="s">
        <v>82</v>
      </c>
      <c r="N607" t="s">
        <v>94</v>
      </c>
      <c r="O607" t="s">
        <v>2978</v>
      </c>
      <c r="P607" t="s">
        <v>7</v>
      </c>
      <c r="Q607" s="1" t="s">
        <v>218</v>
      </c>
      <c r="R607" s="4">
        <v>15362</v>
      </c>
      <c r="S607" t="s">
        <v>125</v>
      </c>
      <c r="T607" t="s">
        <v>141</v>
      </c>
      <c r="U607" t="s">
        <v>86</v>
      </c>
      <c r="V607">
        <v>2134</v>
      </c>
      <c r="W607" t="s">
        <v>87</v>
      </c>
      <c r="X607" t="s">
        <v>110</v>
      </c>
      <c r="Y607" s="1" t="s">
        <v>182</v>
      </c>
      <c r="Z607" s="1">
        <v>3</v>
      </c>
      <c r="AA607" t="s">
        <v>99</v>
      </c>
    </row>
    <row r="608" spans="1:27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s="1" t="s">
        <v>18</v>
      </c>
      <c r="J608" s="1" t="s">
        <v>51</v>
      </c>
      <c r="K608" s="1" t="s">
        <v>52</v>
      </c>
      <c r="L608" t="s">
        <v>70</v>
      </c>
      <c r="M608" t="s">
        <v>54</v>
      </c>
      <c r="N608" t="s">
        <v>132</v>
      </c>
      <c r="O608" t="s">
        <v>2981</v>
      </c>
      <c r="P608" t="s">
        <v>7</v>
      </c>
      <c r="Q608" s="1" t="s">
        <v>116</v>
      </c>
      <c r="R608" s="4">
        <v>37059</v>
      </c>
      <c r="S608" t="s">
        <v>125</v>
      </c>
      <c r="T608" t="s">
        <v>932</v>
      </c>
      <c r="U608" t="s">
        <v>86</v>
      </c>
      <c r="V608">
        <v>2045</v>
      </c>
      <c r="W608" t="s">
        <v>109</v>
      </c>
      <c r="X608" t="s">
        <v>62</v>
      </c>
      <c r="Y608" s="1" t="s">
        <v>182</v>
      </c>
      <c r="Z608" s="1">
        <v>3</v>
      </c>
      <c r="AA608" t="s">
        <v>99</v>
      </c>
    </row>
    <row r="609" spans="1:27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s="1" t="s">
        <v>21</v>
      </c>
      <c r="J609" s="1" t="s">
        <v>51</v>
      </c>
      <c r="K609" s="1" t="s">
        <v>52</v>
      </c>
      <c r="L609" t="s">
        <v>104</v>
      </c>
      <c r="M609" t="s">
        <v>54</v>
      </c>
      <c r="N609" t="s">
        <v>83</v>
      </c>
      <c r="O609" t="s">
        <v>2985</v>
      </c>
      <c r="P609" t="s">
        <v>7</v>
      </c>
      <c r="Q609" s="1" t="s">
        <v>124</v>
      </c>
      <c r="R609" s="4">
        <v>35360</v>
      </c>
      <c r="S609" t="s">
        <v>125</v>
      </c>
      <c r="T609" t="s">
        <v>377</v>
      </c>
      <c r="U609" t="s">
        <v>86</v>
      </c>
      <c r="V609">
        <v>1887</v>
      </c>
      <c r="W609" t="s">
        <v>75</v>
      </c>
      <c r="X609" t="s">
        <v>88</v>
      </c>
      <c r="Y609" s="1" t="s">
        <v>182</v>
      </c>
      <c r="Z609" s="1">
        <v>3</v>
      </c>
      <c r="AA609" t="s">
        <v>99</v>
      </c>
    </row>
    <row r="610" spans="1:27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s="1" t="s">
        <v>17</v>
      </c>
      <c r="J610" s="1" t="s">
        <v>51</v>
      </c>
      <c r="K610" s="1" t="s">
        <v>52</v>
      </c>
      <c r="L610" t="s">
        <v>53</v>
      </c>
      <c r="M610" t="s">
        <v>54</v>
      </c>
      <c r="N610" t="s">
        <v>83</v>
      </c>
      <c r="O610" t="s">
        <v>2989</v>
      </c>
      <c r="P610" t="s">
        <v>7</v>
      </c>
      <c r="Q610" s="1" t="s">
        <v>96</v>
      </c>
      <c r="R610" s="4">
        <v>17299</v>
      </c>
      <c r="S610" t="s">
        <v>125</v>
      </c>
      <c r="T610" t="s">
        <v>59</v>
      </c>
      <c r="U610" t="s">
        <v>60</v>
      </c>
      <c r="V610">
        <v>2056</v>
      </c>
      <c r="W610" t="s">
        <v>109</v>
      </c>
      <c r="X610" t="s">
        <v>98</v>
      </c>
      <c r="Y610" s="1" t="s">
        <v>182</v>
      </c>
      <c r="Z610" s="1">
        <v>3</v>
      </c>
      <c r="AA610" t="s">
        <v>99</v>
      </c>
    </row>
    <row r="611" spans="1:27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s="1" t="s">
        <v>13</v>
      </c>
      <c r="J611" s="1" t="s">
        <v>51</v>
      </c>
      <c r="K611" s="1" t="s">
        <v>82</v>
      </c>
      <c r="L611" t="s">
        <v>104</v>
      </c>
      <c r="M611" t="s">
        <v>54</v>
      </c>
      <c r="N611" t="s">
        <v>94</v>
      </c>
      <c r="O611" t="s">
        <v>2994</v>
      </c>
      <c r="P611" t="s">
        <v>7</v>
      </c>
      <c r="Q611" s="1" t="s">
        <v>258</v>
      </c>
      <c r="R611" s="4">
        <v>27131</v>
      </c>
      <c r="S611" t="s">
        <v>125</v>
      </c>
      <c r="T611" t="s">
        <v>193</v>
      </c>
      <c r="U611" t="s">
        <v>60</v>
      </c>
      <c r="V611">
        <v>1886</v>
      </c>
      <c r="W611" t="s">
        <v>87</v>
      </c>
      <c r="X611" t="s">
        <v>110</v>
      </c>
      <c r="Y611" s="1" t="s">
        <v>182</v>
      </c>
      <c r="Z611" s="1">
        <v>3</v>
      </c>
      <c r="AA611" t="s">
        <v>99</v>
      </c>
    </row>
    <row r="612" spans="1:27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s="1" t="s">
        <v>17</v>
      </c>
      <c r="J612" s="1" t="s">
        <v>1466</v>
      </c>
      <c r="K612" s="1" t="s">
        <v>82</v>
      </c>
      <c r="L612" t="s">
        <v>53</v>
      </c>
      <c r="M612" t="s">
        <v>52</v>
      </c>
      <c r="N612" t="s">
        <v>132</v>
      </c>
      <c r="O612" t="s">
        <v>2999</v>
      </c>
      <c r="P612" t="s">
        <v>7</v>
      </c>
      <c r="Q612" s="1" t="s">
        <v>124</v>
      </c>
      <c r="R612" s="4">
        <v>16806</v>
      </c>
      <c r="S612" t="s">
        <v>125</v>
      </c>
      <c r="T612" t="s">
        <v>74</v>
      </c>
      <c r="U612" t="s">
        <v>60</v>
      </c>
      <c r="V612">
        <v>2970</v>
      </c>
      <c r="W612" t="s">
        <v>61</v>
      </c>
      <c r="X612" t="s">
        <v>98</v>
      </c>
      <c r="Y612" s="1" t="s">
        <v>76</v>
      </c>
      <c r="Z612" s="1">
        <v>3</v>
      </c>
      <c r="AA612" t="s">
        <v>99</v>
      </c>
    </row>
    <row r="613" spans="1:27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s="1" t="s">
        <v>12</v>
      </c>
      <c r="J613" s="1" t="s">
        <v>1466</v>
      </c>
      <c r="K613" s="1" t="s">
        <v>69</v>
      </c>
      <c r="L613" t="s">
        <v>70</v>
      </c>
      <c r="M613" t="s">
        <v>54</v>
      </c>
      <c r="N613" t="s">
        <v>55</v>
      </c>
      <c r="O613" t="s">
        <v>3003</v>
      </c>
      <c r="P613" t="s">
        <v>7</v>
      </c>
      <c r="Q613" s="1" t="s">
        <v>96</v>
      </c>
      <c r="R613" s="4">
        <v>16107</v>
      </c>
      <c r="S613" t="s">
        <v>125</v>
      </c>
      <c r="T613" t="s">
        <v>193</v>
      </c>
      <c r="U613" t="s">
        <v>60</v>
      </c>
      <c r="V613">
        <v>13058</v>
      </c>
      <c r="W613" t="s">
        <v>109</v>
      </c>
      <c r="X613" t="s">
        <v>110</v>
      </c>
      <c r="Y613" s="1" t="s">
        <v>76</v>
      </c>
      <c r="Z613" s="1">
        <v>3</v>
      </c>
      <c r="AA613" t="s">
        <v>99</v>
      </c>
    </row>
    <row r="614" spans="1:27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201</v>
      </c>
      <c r="H614" s="3" t="s">
        <v>3004</v>
      </c>
      <c r="I614" s="1" t="s">
        <v>13</v>
      </c>
      <c r="J614" s="1" t="s">
        <v>1466</v>
      </c>
      <c r="K614" s="1" t="s">
        <v>52</v>
      </c>
      <c r="L614" t="s">
        <v>70</v>
      </c>
      <c r="M614" t="s">
        <v>52</v>
      </c>
      <c r="N614" t="s">
        <v>132</v>
      </c>
      <c r="O614" t="s">
        <v>3005</v>
      </c>
      <c r="P614" t="s">
        <v>7</v>
      </c>
      <c r="Q614" s="1" t="s">
        <v>705</v>
      </c>
      <c r="R614" s="4">
        <v>31709</v>
      </c>
      <c r="S614" t="s">
        <v>125</v>
      </c>
      <c r="T614" t="s">
        <v>3006</v>
      </c>
      <c r="U614" t="s">
        <v>60</v>
      </c>
      <c r="V614">
        <v>20602</v>
      </c>
      <c r="W614" t="s">
        <v>75</v>
      </c>
      <c r="X614" t="s">
        <v>88</v>
      </c>
      <c r="Y614" s="1" t="s">
        <v>76</v>
      </c>
      <c r="Z614" s="1">
        <v>3</v>
      </c>
      <c r="AA614" t="s">
        <v>99</v>
      </c>
    </row>
    <row r="615" spans="1:27">
      <c r="A615" s="1">
        <v>1633</v>
      </c>
      <c r="B615" s="1" t="s">
        <v>3007</v>
      </c>
      <c r="C615" s="1" t="s">
        <v>166</v>
      </c>
      <c r="D615" s="2">
        <v>43395</v>
      </c>
      <c r="E615" s="2">
        <v>43537</v>
      </c>
      <c r="F615" t="s">
        <v>48</v>
      </c>
      <c r="G615" t="s">
        <v>3008</v>
      </c>
      <c r="H615" s="3" t="s">
        <v>3009</v>
      </c>
      <c r="I615" s="1" t="s">
        <v>14</v>
      </c>
      <c r="J615" s="1" t="s">
        <v>51</v>
      </c>
      <c r="K615" s="1" t="s">
        <v>69</v>
      </c>
      <c r="L615" t="s">
        <v>53</v>
      </c>
      <c r="M615" t="s">
        <v>54</v>
      </c>
      <c r="N615" t="s">
        <v>55</v>
      </c>
      <c r="O615" t="s">
        <v>3010</v>
      </c>
      <c r="P615" t="s">
        <v>7</v>
      </c>
      <c r="Q615" s="1" t="s">
        <v>124</v>
      </c>
      <c r="R615" s="4">
        <v>34459</v>
      </c>
      <c r="S615" t="s">
        <v>125</v>
      </c>
      <c r="T615" t="s">
        <v>126</v>
      </c>
      <c r="U615" t="s">
        <v>60</v>
      </c>
      <c r="V615">
        <v>94379</v>
      </c>
      <c r="W615" t="s">
        <v>127</v>
      </c>
      <c r="X615" t="s">
        <v>88</v>
      </c>
      <c r="Y615" s="1" t="s">
        <v>76</v>
      </c>
      <c r="Z615" s="1">
        <v>3</v>
      </c>
      <c r="AA615" t="s">
        <v>99</v>
      </c>
    </row>
    <row r="616" spans="1:27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48</v>
      </c>
      <c r="G616" t="s">
        <v>3012</v>
      </c>
      <c r="H616" s="3" t="s">
        <v>3013</v>
      </c>
      <c r="I616" s="1" t="s">
        <v>15</v>
      </c>
      <c r="J616" s="1" t="s">
        <v>51</v>
      </c>
      <c r="K616" s="1" t="s">
        <v>69</v>
      </c>
      <c r="L616" t="s">
        <v>70</v>
      </c>
      <c r="M616" t="s">
        <v>82</v>
      </c>
      <c r="N616" t="s">
        <v>132</v>
      </c>
      <c r="O616" t="s">
        <v>3014</v>
      </c>
      <c r="P616" t="s">
        <v>7</v>
      </c>
      <c r="Q616" s="1" t="s">
        <v>116</v>
      </c>
      <c r="R616" s="4">
        <v>27232</v>
      </c>
      <c r="S616" t="s">
        <v>125</v>
      </c>
      <c r="T616" t="s">
        <v>766</v>
      </c>
      <c r="U616" t="s">
        <v>86</v>
      </c>
      <c r="V616">
        <v>62674</v>
      </c>
      <c r="W616" t="s">
        <v>127</v>
      </c>
      <c r="X616" t="s">
        <v>62</v>
      </c>
      <c r="Y616" s="1" t="s">
        <v>76</v>
      </c>
      <c r="Z616" s="1">
        <v>3</v>
      </c>
      <c r="AA616" t="s">
        <v>99</v>
      </c>
    </row>
    <row r="617" spans="1:27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48</v>
      </c>
      <c r="G617" t="s">
        <v>3017</v>
      </c>
      <c r="H617" s="3" t="s">
        <v>3018</v>
      </c>
      <c r="I617" s="1" t="s">
        <v>20</v>
      </c>
      <c r="J617" s="1" t="s">
        <v>51</v>
      </c>
      <c r="K617" s="1" t="s">
        <v>52</v>
      </c>
      <c r="L617" t="s">
        <v>70</v>
      </c>
      <c r="M617" t="s">
        <v>82</v>
      </c>
      <c r="N617" t="s">
        <v>94</v>
      </c>
      <c r="O617" t="s">
        <v>3019</v>
      </c>
      <c r="P617" t="s">
        <v>7</v>
      </c>
      <c r="Q617" s="1" t="s">
        <v>1582</v>
      </c>
      <c r="R617" s="4">
        <v>32412</v>
      </c>
      <c r="S617" t="s">
        <v>125</v>
      </c>
      <c r="T617" t="s">
        <v>1582</v>
      </c>
      <c r="U617" t="s">
        <v>86</v>
      </c>
      <c r="V617">
        <v>18618</v>
      </c>
      <c r="W617" t="s">
        <v>61</v>
      </c>
      <c r="X617" t="s">
        <v>110</v>
      </c>
      <c r="Y617" s="1" t="s">
        <v>76</v>
      </c>
      <c r="Z617" s="1">
        <v>3</v>
      </c>
      <c r="AA617" t="s">
        <v>99</v>
      </c>
    </row>
    <row r="618" spans="1:27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s="1" t="s">
        <v>19</v>
      </c>
      <c r="J618" s="1" t="s">
        <v>51</v>
      </c>
      <c r="K618" s="1" t="s">
        <v>69</v>
      </c>
      <c r="L618" t="s">
        <v>53</v>
      </c>
      <c r="M618" t="s">
        <v>82</v>
      </c>
      <c r="N618" t="s">
        <v>55</v>
      </c>
      <c r="O618" t="s">
        <v>3024</v>
      </c>
      <c r="P618" t="s">
        <v>5</v>
      </c>
      <c r="Q618" s="1" t="s">
        <v>218</v>
      </c>
      <c r="R618" s="4">
        <v>36106</v>
      </c>
      <c r="S618" t="s">
        <v>125</v>
      </c>
      <c r="T618" t="s">
        <v>269</v>
      </c>
      <c r="U618" t="s">
        <v>86</v>
      </c>
      <c r="V618">
        <v>6067</v>
      </c>
      <c r="W618" t="s">
        <v>75</v>
      </c>
      <c r="X618" t="s">
        <v>110</v>
      </c>
      <c r="Y618" s="1" t="s">
        <v>76</v>
      </c>
      <c r="Z618" s="1">
        <v>3</v>
      </c>
      <c r="AA618" t="s">
        <v>99</v>
      </c>
    </row>
    <row r="619" spans="1:27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s="1" t="s">
        <v>14</v>
      </c>
      <c r="J619" s="1" t="s">
        <v>51</v>
      </c>
      <c r="K619" s="1" t="s">
        <v>52</v>
      </c>
      <c r="L619" t="s">
        <v>70</v>
      </c>
      <c r="M619" t="s">
        <v>82</v>
      </c>
      <c r="N619" t="s">
        <v>83</v>
      </c>
      <c r="O619" t="s">
        <v>3029</v>
      </c>
      <c r="P619" t="s">
        <v>5</v>
      </c>
      <c r="Q619" s="1" t="s">
        <v>96</v>
      </c>
      <c r="R619" s="4">
        <v>31430</v>
      </c>
      <c r="S619" t="s">
        <v>125</v>
      </c>
      <c r="T619" t="s">
        <v>193</v>
      </c>
      <c r="U619" t="s">
        <v>86</v>
      </c>
      <c r="V619">
        <v>78952</v>
      </c>
      <c r="W619" t="s">
        <v>127</v>
      </c>
      <c r="X619" t="s">
        <v>62</v>
      </c>
      <c r="Y619" s="1" t="s">
        <v>76</v>
      </c>
      <c r="Z619" s="1">
        <v>3</v>
      </c>
      <c r="AA619" t="s">
        <v>99</v>
      </c>
    </row>
    <row r="620" spans="1:27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s="1" t="s">
        <v>15</v>
      </c>
      <c r="J620" s="1" t="s">
        <v>51</v>
      </c>
      <c r="K620" s="1" t="s">
        <v>52</v>
      </c>
      <c r="L620" t="s">
        <v>53</v>
      </c>
      <c r="M620" t="s">
        <v>52</v>
      </c>
      <c r="N620" t="s">
        <v>55</v>
      </c>
      <c r="O620" t="s">
        <v>3034</v>
      </c>
      <c r="P620" t="s">
        <v>9</v>
      </c>
      <c r="Q620" s="1" t="s">
        <v>116</v>
      </c>
      <c r="R620" s="4">
        <v>34535</v>
      </c>
      <c r="S620" t="s">
        <v>125</v>
      </c>
      <c r="T620" t="s">
        <v>2547</v>
      </c>
      <c r="U620" t="s">
        <v>86</v>
      </c>
      <c r="V620">
        <v>82541</v>
      </c>
      <c r="W620" t="s">
        <v>87</v>
      </c>
      <c r="X620" t="s">
        <v>62</v>
      </c>
      <c r="Y620" s="1" t="s">
        <v>76</v>
      </c>
      <c r="Z620" s="1">
        <v>3</v>
      </c>
      <c r="AA620" t="s">
        <v>99</v>
      </c>
    </row>
    <row r="621" spans="1:27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s="1" t="s">
        <v>14</v>
      </c>
      <c r="J621" s="1" t="s">
        <v>1466</v>
      </c>
      <c r="K621" s="1" t="s">
        <v>52</v>
      </c>
      <c r="L621" t="s">
        <v>104</v>
      </c>
      <c r="M621" t="s">
        <v>52</v>
      </c>
      <c r="N621" t="s">
        <v>83</v>
      </c>
      <c r="O621" t="s">
        <v>3038</v>
      </c>
      <c r="P621" t="s">
        <v>7</v>
      </c>
      <c r="Q621" s="1" t="s">
        <v>124</v>
      </c>
      <c r="R621" s="4">
        <v>21195</v>
      </c>
      <c r="S621" t="s">
        <v>125</v>
      </c>
      <c r="T621" t="s">
        <v>59</v>
      </c>
      <c r="U621" t="s">
        <v>86</v>
      </c>
      <c r="V621">
        <v>87307</v>
      </c>
      <c r="W621" t="s">
        <v>127</v>
      </c>
      <c r="X621" t="s">
        <v>98</v>
      </c>
      <c r="Y621" s="1" t="s">
        <v>76</v>
      </c>
      <c r="Z621" s="1">
        <v>3</v>
      </c>
      <c r="AA621" t="s">
        <v>99</v>
      </c>
    </row>
    <row r="622" spans="1:27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s="1" t="s">
        <v>15</v>
      </c>
      <c r="J622" s="1" t="s">
        <v>1466</v>
      </c>
      <c r="K622" s="1" t="s">
        <v>69</v>
      </c>
      <c r="L622" t="s">
        <v>104</v>
      </c>
      <c r="M622" t="s">
        <v>52</v>
      </c>
      <c r="N622" t="s">
        <v>132</v>
      </c>
      <c r="O622" t="s">
        <v>3043</v>
      </c>
      <c r="P622" t="s">
        <v>7</v>
      </c>
      <c r="Q622" s="1" t="s">
        <v>72</v>
      </c>
      <c r="R622" s="4">
        <v>22523</v>
      </c>
      <c r="S622" t="s">
        <v>125</v>
      </c>
      <c r="T622" t="s">
        <v>609</v>
      </c>
      <c r="U622" t="s">
        <v>60</v>
      </c>
      <c r="V622">
        <v>59443</v>
      </c>
      <c r="W622" t="s">
        <v>61</v>
      </c>
      <c r="X622" t="s">
        <v>62</v>
      </c>
      <c r="Y622" s="1" t="s">
        <v>76</v>
      </c>
      <c r="Z622" s="1">
        <v>3</v>
      </c>
      <c r="AA622" t="s">
        <v>99</v>
      </c>
    </row>
    <row r="623" spans="1:27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s="1" t="s">
        <v>16</v>
      </c>
      <c r="J623" s="1" t="s">
        <v>1466</v>
      </c>
      <c r="K623" s="1" t="s">
        <v>82</v>
      </c>
      <c r="L623" t="s">
        <v>70</v>
      </c>
      <c r="M623" t="s">
        <v>54</v>
      </c>
      <c r="N623" t="s">
        <v>132</v>
      </c>
      <c r="O623" t="s">
        <v>3048</v>
      </c>
      <c r="P623" t="s">
        <v>7</v>
      </c>
      <c r="Q623" s="1" t="s">
        <v>124</v>
      </c>
      <c r="R623" s="4">
        <v>32787</v>
      </c>
      <c r="S623" t="s">
        <v>125</v>
      </c>
      <c r="T623" t="s">
        <v>126</v>
      </c>
      <c r="U623" t="s">
        <v>60</v>
      </c>
      <c r="V623">
        <v>40835</v>
      </c>
      <c r="W623" t="s">
        <v>109</v>
      </c>
      <c r="X623" t="s">
        <v>98</v>
      </c>
      <c r="Y623" s="1" t="s">
        <v>76</v>
      </c>
      <c r="Z623" s="1">
        <v>3</v>
      </c>
      <c r="AA623" t="s">
        <v>99</v>
      </c>
    </row>
    <row r="624" spans="1:27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s="1" t="s">
        <v>17</v>
      </c>
      <c r="J624" s="1" t="s">
        <v>1466</v>
      </c>
      <c r="K624" s="1" t="s">
        <v>69</v>
      </c>
      <c r="L624" t="s">
        <v>104</v>
      </c>
      <c r="M624" t="s">
        <v>82</v>
      </c>
      <c r="N624" t="s">
        <v>94</v>
      </c>
      <c r="O624" t="s">
        <v>3052</v>
      </c>
      <c r="P624" t="s">
        <v>7</v>
      </c>
      <c r="Q624" s="1" t="s">
        <v>246</v>
      </c>
      <c r="R624" s="4">
        <v>17068</v>
      </c>
      <c r="S624" t="s">
        <v>125</v>
      </c>
      <c r="T624" t="s">
        <v>515</v>
      </c>
      <c r="U624" t="s">
        <v>60</v>
      </c>
      <c r="V624">
        <v>9049</v>
      </c>
      <c r="W624" t="s">
        <v>127</v>
      </c>
      <c r="X624" t="s">
        <v>110</v>
      </c>
      <c r="Y624" s="1" t="s">
        <v>76</v>
      </c>
      <c r="Z624" s="1">
        <v>3</v>
      </c>
      <c r="AA624" t="s">
        <v>99</v>
      </c>
    </row>
    <row r="625" spans="1:27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48</v>
      </c>
      <c r="G625" t="s">
        <v>3054</v>
      </c>
      <c r="H625" s="3" t="s">
        <v>3055</v>
      </c>
      <c r="I625" s="1" t="s">
        <v>19</v>
      </c>
      <c r="J625" s="1" t="s">
        <v>51</v>
      </c>
      <c r="K625" s="1" t="s">
        <v>52</v>
      </c>
      <c r="L625" t="s">
        <v>104</v>
      </c>
      <c r="M625" t="s">
        <v>52</v>
      </c>
      <c r="N625" t="s">
        <v>55</v>
      </c>
      <c r="O625" t="s">
        <v>3056</v>
      </c>
      <c r="P625" t="s">
        <v>7</v>
      </c>
      <c r="Q625" s="1" t="s">
        <v>218</v>
      </c>
      <c r="R625" s="4">
        <v>29725</v>
      </c>
      <c r="S625" t="s">
        <v>125</v>
      </c>
      <c r="T625" t="s">
        <v>0</v>
      </c>
      <c r="U625" t="s">
        <v>86</v>
      </c>
      <c r="V625">
        <v>12567</v>
      </c>
      <c r="W625" t="s">
        <v>109</v>
      </c>
      <c r="X625" t="s">
        <v>88</v>
      </c>
      <c r="Y625" s="1" t="s">
        <v>76</v>
      </c>
      <c r="Z625" s="1">
        <v>3</v>
      </c>
      <c r="AA625" t="s">
        <v>99</v>
      </c>
    </row>
    <row r="626" spans="1:27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48</v>
      </c>
      <c r="G626" t="s">
        <v>3059</v>
      </c>
      <c r="H626" s="3" t="s">
        <v>3060</v>
      </c>
      <c r="I626" s="1" t="s">
        <v>20</v>
      </c>
      <c r="J626" s="1" t="s">
        <v>51</v>
      </c>
      <c r="K626" s="1" t="s">
        <v>69</v>
      </c>
      <c r="L626" t="s">
        <v>70</v>
      </c>
      <c r="M626" t="s">
        <v>54</v>
      </c>
      <c r="N626" t="s">
        <v>132</v>
      </c>
      <c r="O626" t="s">
        <v>3061</v>
      </c>
      <c r="P626" t="s">
        <v>7</v>
      </c>
      <c r="Q626" s="1" t="s">
        <v>218</v>
      </c>
      <c r="R626" s="4">
        <v>36804</v>
      </c>
      <c r="S626" t="s">
        <v>125</v>
      </c>
      <c r="T626" t="s">
        <v>193</v>
      </c>
      <c r="U626" t="s">
        <v>86</v>
      </c>
      <c r="V626">
        <v>94154</v>
      </c>
      <c r="W626" t="s">
        <v>109</v>
      </c>
      <c r="X626" t="s">
        <v>88</v>
      </c>
      <c r="Y626" s="1" t="s">
        <v>76</v>
      </c>
      <c r="Z626" s="1">
        <v>3</v>
      </c>
      <c r="AA626" t="s">
        <v>99</v>
      </c>
    </row>
    <row r="627" spans="1:27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48</v>
      </c>
      <c r="G627" t="s">
        <v>3063</v>
      </c>
      <c r="H627" s="3" t="s">
        <v>3064</v>
      </c>
      <c r="I627" s="1" t="s">
        <v>21</v>
      </c>
      <c r="J627" s="1" t="s">
        <v>51</v>
      </c>
      <c r="K627" s="1" t="s">
        <v>82</v>
      </c>
      <c r="L627" t="s">
        <v>104</v>
      </c>
      <c r="M627" t="s">
        <v>54</v>
      </c>
      <c r="N627" t="s">
        <v>83</v>
      </c>
      <c r="O627" t="s">
        <v>3065</v>
      </c>
      <c r="P627" t="s">
        <v>7</v>
      </c>
      <c r="Q627" s="1" t="s">
        <v>240</v>
      </c>
      <c r="R627" s="4">
        <v>27747</v>
      </c>
      <c r="S627" t="s">
        <v>125</v>
      </c>
      <c r="T627" t="s">
        <v>74</v>
      </c>
      <c r="U627" t="s">
        <v>86</v>
      </c>
      <c r="V627">
        <v>42258</v>
      </c>
      <c r="W627" t="s">
        <v>61</v>
      </c>
      <c r="X627" t="s">
        <v>88</v>
      </c>
      <c r="Y627" s="1" t="s">
        <v>76</v>
      </c>
      <c r="Z627" s="1">
        <v>3</v>
      </c>
      <c r="AA627" t="s">
        <v>99</v>
      </c>
    </row>
    <row r="628" spans="1:27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s="1" t="s">
        <v>19</v>
      </c>
      <c r="J628" s="1" t="s">
        <v>51</v>
      </c>
      <c r="K628" s="1" t="s">
        <v>69</v>
      </c>
      <c r="L628" t="s">
        <v>70</v>
      </c>
      <c r="M628" t="s">
        <v>52</v>
      </c>
      <c r="N628" t="s">
        <v>132</v>
      </c>
      <c r="O628" t="s">
        <v>3069</v>
      </c>
      <c r="P628" t="s">
        <v>5</v>
      </c>
      <c r="Q628" s="1" t="s">
        <v>285</v>
      </c>
      <c r="R628" s="4">
        <v>31945</v>
      </c>
      <c r="S628" t="s">
        <v>125</v>
      </c>
      <c r="T628" t="s">
        <v>74</v>
      </c>
      <c r="U628" t="s">
        <v>86</v>
      </c>
      <c r="V628">
        <v>74220</v>
      </c>
      <c r="W628" t="s">
        <v>127</v>
      </c>
      <c r="X628" t="s">
        <v>62</v>
      </c>
      <c r="Y628" s="1" t="s">
        <v>76</v>
      </c>
      <c r="Z628" s="1">
        <v>3</v>
      </c>
      <c r="AA628" t="s">
        <v>99</v>
      </c>
    </row>
    <row r="629" spans="1:27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s="1" t="s">
        <v>14</v>
      </c>
      <c r="J629" s="1" t="s">
        <v>51</v>
      </c>
      <c r="K629" s="1" t="s">
        <v>69</v>
      </c>
      <c r="L629" t="s">
        <v>53</v>
      </c>
      <c r="M629" t="s">
        <v>82</v>
      </c>
      <c r="N629" t="s">
        <v>55</v>
      </c>
      <c r="O629" t="s">
        <v>3073</v>
      </c>
      <c r="P629" t="s">
        <v>7</v>
      </c>
      <c r="Q629" s="1" t="s">
        <v>258</v>
      </c>
      <c r="R629" s="4">
        <v>31446</v>
      </c>
      <c r="S629" t="s">
        <v>125</v>
      </c>
      <c r="T629" t="s">
        <v>193</v>
      </c>
      <c r="U629" t="s">
        <v>86</v>
      </c>
      <c r="V629">
        <v>47015</v>
      </c>
      <c r="W629" t="s">
        <v>127</v>
      </c>
      <c r="X629" t="s">
        <v>88</v>
      </c>
      <c r="Y629" s="1" t="s">
        <v>76</v>
      </c>
      <c r="Z629" s="1">
        <v>3</v>
      </c>
      <c r="AA629" t="s">
        <v>99</v>
      </c>
    </row>
    <row r="630" spans="1:27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s="1" t="s">
        <v>16</v>
      </c>
      <c r="J630" s="1" t="s">
        <v>1466</v>
      </c>
      <c r="K630" s="1" t="s">
        <v>82</v>
      </c>
      <c r="L630" t="s">
        <v>70</v>
      </c>
      <c r="M630" t="s">
        <v>54</v>
      </c>
      <c r="N630" t="s">
        <v>83</v>
      </c>
      <c r="O630" t="s">
        <v>3078</v>
      </c>
      <c r="P630" t="s">
        <v>7</v>
      </c>
      <c r="Q630" s="1" t="s">
        <v>72</v>
      </c>
      <c r="R630" s="4">
        <v>16860</v>
      </c>
      <c r="S630" t="s">
        <v>125</v>
      </c>
      <c r="T630" t="s">
        <v>59</v>
      </c>
      <c r="U630" t="s">
        <v>86</v>
      </c>
      <c r="V630">
        <v>29739</v>
      </c>
      <c r="W630" t="s">
        <v>87</v>
      </c>
      <c r="X630" t="s">
        <v>88</v>
      </c>
      <c r="Y630" s="1" t="s">
        <v>76</v>
      </c>
      <c r="Z630" s="1">
        <v>3</v>
      </c>
      <c r="AA630" t="s">
        <v>99</v>
      </c>
    </row>
    <row r="631" spans="1:27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s="1" t="s">
        <v>17</v>
      </c>
      <c r="J631" s="1" t="s">
        <v>1466</v>
      </c>
      <c r="K631" s="1" t="s">
        <v>82</v>
      </c>
      <c r="L631" t="s">
        <v>104</v>
      </c>
      <c r="M631" t="s">
        <v>54</v>
      </c>
      <c r="N631" t="s">
        <v>55</v>
      </c>
      <c r="O631" t="s">
        <v>3083</v>
      </c>
      <c r="P631" t="s">
        <v>7</v>
      </c>
      <c r="Q631" s="1" t="s">
        <v>218</v>
      </c>
      <c r="R631" s="4">
        <v>33992</v>
      </c>
      <c r="S631" t="s">
        <v>125</v>
      </c>
      <c r="T631" t="s">
        <v>126</v>
      </c>
      <c r="U631" t="s">
        <v>60</v>
      </c>
      <c r="V631">
        <v>13117</v>
      </c>
      <c r="W631" t="s">
        <v>127</v>
      </c>
      <c r="X631" t="s">
        <v>88</v>
      </c>
      <c r="Y631" s="1" t="s">
        <v>76</v>
      </c>
      <c r="Z631" s="1">
        <v>3</v>
      </c>
      <c r="AA631" t="s">
        <v>99</v>
      </c>
    </row>
    <row r="632" spans="1:27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s="1" t="s">
        <v>12</v>
      </c>
      <c r="J632" s="1" t="s">
        <v>1466</v>
      </c>
      <c r="K632" s="1" t="s">
        <v>52</v>
      </c>
      <c r="L632" t="s">
        <v>70</v>
      </c>
      <c r="M632" t="s">
        <v>52</v>
      </c>
      <c r="N632" t="s">
        <v>83</v>
      </c>
      <c r="O632" t="s">
        <v>3087</v>
      </c>
      <c r="P632" t="s">
        <v>7</v>
      </c>
      <c r="Q632" s="1" t="s">
        <v>124</v>
      </c>
      <c r="R632" s="4">
        <v>31199</v>
      </c>
      <c r="S632" t="s">
        <v>125</v>
      </c>
      <c r="T632" t="s">
        <v>224</v>
      </c>
      <c r="U632" t="s">
        <v>60</v>
      </c>
      <c r="V632">
        <v>2581</v>
      </c>
      <c r="W632" t="s">
        <v>75</v>
      </c>
      <c r="X632" t="s">
        <v>110</v>
      </c>
      <c r="Y632" s="1" t="s">
        <v>76</v>
      </c>
      <c r="Z632" s="1">
        <v>3</v>
      </c>
      <c r="AA632" t="s">
        <v>99</v>
      </c>
    </row>
    <row r="633" spans="1:27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48</v>
      </c>
      <c r="G633" t="s">
        <v>3089</v>
      </c>
      <c r="H633" s="3" t="s">
        <v>3090</v>
      </c>
      <c r="I633" s="1" t="s">
        <v>14</v>
      </c>
      <c r="J633" s="1" t="s">
        <v>51</v>
      </c>
      <c r="K633" s="1" t="s">
        <v>82</v>
      </c>
      <c r="L633" t="s">
        <v>53</v>
      </c>
      <c r="M633" t="s">
        <v>54</v>
      </c>
      <c r="N633" t="s">
        <v>55</v>
      </c>
      <c r="O633" t="s">
        <v>3091</v>
      </c>
      <c r="P633" t="s">
        <v>7</v>
      </c>
      <c r="Q633" s="1" t="s">
        <v>124</v>
      </c>
      <c r="R633" s="4">
        <v>20827</v>
      </c>
      <c r="S633" t="s">
        <v>125</v>
      </c>
      <c r="T633" t="s">
        <v>193</v>
      </c>
      <c r="U633" t="s">
        <v>86</v>
      </c>
      <c r="V633">
        <v>63435</v>
      </c>
      <c r="W633" t="s">
        <v>61</v>
      </c>
      <c r="X633" t="s">
        <v>98</v>
      </c>
      <c r="Y633" s="1" t="s">
        <v>76</v>
      </c>
      <c r="Z633" s="1">
        <v>3</v>
      </c>
      <c r="AA633" t="s">
        <v>99</v>
      </c>
    </row>
    <row r="634" spans="1:27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48</v>
      </c>
      <c r="G634" t="s">
        <v>3092</v>
      </c>
      <c r="H634" s="3" t="s">
        <v>3093</v>
      </c>
      <c r="I634" s="1" t="s">
        <v>15</v>
      </c>
      <c r="J634" s="1" t="s">
        <v>51</v>
      </c>
      <c r="K634" s="1" t="s">
        <v>52</v>
      </c>
      <c r="L634" t="s">
        <v>53</v>
      </c>
      <c r="M634" t="s">
        <v>54</v>
      </c>
      <c r="N634" t="s">
        <v>83</v>
      </c>
      <c r="O634" t="s">
        <v>3094</v>
      </c>
      <c r="P634" t="s">
        <v>7</v>
      </c>
      <c r="Q634" s="1" t="s">
        <v>72</v>
      </c>
      <c r="R634" s="4">
        <v>36513</v>
      </c>
      <c r="S634" t="s">
        <v>125</v>
      </c>
      <c r="T634" t="s">
        <v>542</v>
      </c>
      <c r="U634" t="s">
        <v>86</v>
      </c>
      <c r="V634">
        <v>87224</v>
      </c>
      <c r="W634" t="s">
        <v>127</v>
      </c>
      <c r="X634" t="s">
        <v>62</v>
      </c>
      <c r="Y634" s="1" t="s">
        <v>76</v>
      </c>
      <c r="Z634" s="1">
        <v>3</v>
      </c>
      <c r="AA634" t="s">
        <v>99</v>
      </c>
    </row>
    <row r="635" spans="1:27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s="1" t="s">
        <v>15</v>
      </c>
      <c r="J635" s="1" t="s">
        <v>51</v>
      </c>
      <c r="K635" s="1" t="s">
        <v>52</v>
      </c>
      <c r="L635" t="s">
        <v>70</v>
      </c>
      <c r="M635" t="s">
        <v>82</v>
      </c>
      <c r="N635" t="s">
        <v>55</v>
      </c>
      <c r="O635" t="s">
        <v>3099</v>
      </c>
      <c r="P635" t="s">
        <v>9</v>
      </c>
      <c r="Q635" s="1" t="s">
        <v>124</v>
      </c>
      <c r="R635" s="4">
        <v>28306</v>
      </c>
      <c r="S635" t="s">
        <v>125</v>
      </c>
      <c r="T635" t="s">
        <v>126</v>
      </c>
      <c r="U635" t="s">
        <v>60</v>
      </c>
      <c r="V635">
        <v>39930</v>
      </c>
      <c r="W635" t="s">
        <v>75</v>
      </c>
      <c r="X635" t="s">
        <v>110</v>
      </c>
      <c r="Y635" s="1" t="s">
        <v>76</v>
      </c>
      <c r="Z635" s="1">
        <v>3</v>
      </c>
      <c r="AA635" t="s">
        <v>99</v>
      </c>
    </row>
    <row r="636" spans="1:27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s="1" t="s">
        <v>21</v>
      </c>
      <c r="J636" s="1" t="s">
        <v>1466</v>
      </c>
      <c r="K636" s="1" t="s">
        <v>69</v>
      </c>
      <c r="L636" t="s">
        <v>53</v>
      </c>
      <c r="M636" t="s">
        <v>52</v>
      </c>
      <c r="N636" t="s">
        <v>94</v>
      </c>
      <c r="O636" t="s">
        <v>3103</v>
      </c>
      <c r="P636" t="s">
        <v>7</v>
      </c>
      <c r="Q636" s="1" t="s">
        <v>96</v>
      </c>
      <c r="R636" s="4">
        <v>26116</v>
      </c>
      <c r="S636" t="s">
        <v>125</v>
      </c>
      <c r="T636" t="s">
        <v>59</v>
      </c>
      <c r="U636" t="s">
        <v>86</v>
      </c>
      <c r="V636">
        <v>47536</v>
      </c>
      <c r="W636" t="s">
        <v>109</v>
      </c>
      <c r="X636" t="s">
        <v>88</v>
      </c>
      <c r="Y636" s="1" t="s">
        <v>76</v>
      </c>
      <c r="Z636" s="1">
        <v>3</v>
      </c>
      <c r="AA636" t="s">
        <v>99</v>
      </c>
    </row>
    <row r="637" spans="1:27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s="1" t="s">
        <v>12</v>
      </c>
      <c r="J637" s="1" t="s">
        <v>1466</v>
      </c>
      <c r="K637" s="1" t="s">
        <v>52</v>
      </c>
      <c r="L637" t="s">
        <v>70</v>
      </c>
      <c r="M637" t="s">
        <v>52</v>
      </c>
      <c r="N637" t="s">
        <v>94</v>
      </c>
      <c r="O637" t="s">
        <v>3107</v>
      </c>
      <c r="P637" t="s">
        <v>7</v>
      </c>
      <c r="Q637" s="1" t="s">
        <v>218</v>
      </c>
      <c r="R637" s="4">
        <v>22311</v>
      </c>
      <c r="S637" t="s">
        <v>125</v>
      </c>
      <c r="T637" t="s">
        <v>269</v>
      </c>
      <c r="U637" t="s">
        <v>60</v>
      </c>
      <c r="V637">
        <v>32063</v>
      </c>
      <c r="W637" t="s">
        <v>87</v>
      </c>
      <c r="X637" t="s">
        <v>88</v>
      </c>
      <c r="Y637" s="1" t="s">
        <v>76</v>
      </c>
      <c r="Z637" s="1">
        <v>3</v>
      </c>
      <c r="AA637" t="s">
        <v>99</v>
      </c>
    </row>
    <row r="638" spans="1:27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s="1" t="s">
        <v>15</v>
      </c>
      <c r="J638" s="1" t="s">
        <v>51</v>
      </c>
      <c r="K638" s="1" t="s">
        <v>69</v>
      </c>
      <c r="L638" t="s">
        <v>104</v>
      </c>
      <c r="M638" t="s">
        <v>52</v>
      </c>
      <c r="N638" t="s">
        <v>55</v>
      </c>
      <c r="O638" t="s">
        <v>3110</v>
      </c>
      <c r="P638" t="s">
        <v>9</v>
      </c>
      <c r="Q638" s="1" t="s">
        <v>134</v>
      </c>
      <c r="R638" s="4">
        <v>23660</v>
      </c>
      <c r="S638" t="s">
        <v>125</v>
      </c>
      <c r="T638" t="s">
        <v>135</v>
      </c>
      <c r="U638" t="s">
        <v>60</v>
      </c>
      <c r="V638">
        <v>83162</v>
      </c>
      <c r="W638" t="s">
        <v>75</v>
      </c>
      <c r="X638" t="s">
        <v>98</v>
      </c>
      <c r="Y638" s="1" t="s">
        <v>76</v>
      </c>
      <c r="Z638" s="1">
        <v>3</v>
      </c>
      <c r="AA638" t="s">
        <v>99</v>
      </c>
    </row>
    <row r="639" spans="1:27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s="1" t="s">
        <v>15</v>
      </c>
      <c r="J639" s="1" t="s">
        <v>1466</v>
      </c>
      <c r="K639" s="1" t="s">
        <v>82</v>
      </c>
      <c r="L639" t="s">
        <v>53</v>
      </c>
      <c r="M639" t="s">
        <v>52</v>
      </c>
      <c r="N639" t="s">
        <v>55</v>
      </c>
      <c r="O639" t="s">
        <v>3115</v>
      </c>
      <c r="P639" t="s">
        <v>7</v>
      </c>
      <c r="Q639" s="1" t="s">
        <v>246</v>
      </c>
      <c r="R639" s="4">
        <v>16970</v>
      </c>
      <c r="S639" t="s">
        <v>125</v>
      </c>
      <c r="T639" t="s">
        <v>126</v>
      </c>
      <c r="U639" t="s">
        <v>60</v>
      </c>
      <c r="V639">
        <v>56043</v>
      </c>
      <c r="W639" t="s">
        <v>109</v>
      </c>
      <c r="X639" t="s">
        <v>98</v>
      </c>
      <c r="Y639" s="1" t="s">
        <v>76</v>
      </c>
      <c r="Z639" s="1">
        <v>3</v>
      </c>
      <c r="AA639" t="s">
        <v>99</v>
      </c>
    </row>
    <row r="640" spans="1:27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48</v>
      </c>
      <c r="G640" t="s">
        <v>3117</v>
      </c>
      <c r="H640" s="3" t="s">
        <v>3118</v>
      </c>
      <c r="I640" s="1" t="s">
        <v>19</v>
      </c>
      <c r="J640" s="1" t="s">
        <v>51</v>
      </c>
      <c r="K640" s="1" t="s">
        <v>52</v>
      </c>
      <c r="L640" t="s">
        <v>104</v>
      </c>
      <c r="M640" t="s">
        <v>82</v>
      </c>
      <c r="N640" t="s">
        <v>83</v>
      </c>
      <c r="O640" t="s">
        <v>3119</v>
      </c>
      <c r="P640" t="s">
        <v>7</v>
      </c>
      <c r="Q640" s="1" t="s">
        <v>124</v>
      </c>
      <c r="R640" s="4">
        <v>21856</v>
      </c>
      <c r="S640" t="s">
        <v>125</v>
      </c>
      <c r="T640" t="s">
        <v>59</v>
      </c>
      <c r="U640" t="s">
        <v>86</v>
      </c>
      <c r="V640">
        <v>59192</v>
      </c>
      <c r="W640" t="s">
        <v>61</v>
      </c>
      <c r="X640" t="s">
        <v>88</v>
      </c>
      <c r="Y640" s="1" t="s">
        <v>76</v>
      </c>
      <c r="Z640" s="1">
        <v>3</v>
      </c>
      <c r="AA640" t="s">
        <v>99</v>
      </c>
    </row>
    <row r="641" spans="1:27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s="1" t="s">
        <v>17</v>
      </c>
      <c r="J641" s="1" t="s">
        <v>51</v>
      </c>
      <c r="K641" s="1" t="s">
        <v>82</v>
      </c>
      <c r="L641" t="s">
        <v>104</v>
      </c>
      <c r="M641" t="s">
        <v>82</v>
      </c>
      <c r="N641" t="s">
        <v>83</v>
      </c>
      <c r="O641" t="s">
        <v>3124</v>
      </c>
      <c r="P641" t="s">
        <v>5</v>
      </c>
      <c r="Q641" s="1" t="s">
        <v>124</v>
      </c>
      <c r="R641" s="4">
        <v>16889</v>
      </c>
      <c r="S641" t="s">
        <v>125</v>
      </c>
      <c r="T641" t="s">
        <v>59</v>
      </c>
      <c r="U641" t="s">
        <v>60</v>
      </c>
      <c r="V641">
        <v>59433</v>
      </c>
      <c r="W641" t="s">
        <v>127</v>
      </c>
      <c r="X641" t="s">
        <v>88</v>
      </c>
      <c r="Y641" s="1" t="s">
        <v>76</v>
      </c>
      <c r="Z641" s="1">
        <v>3</v>
      </c>
      <c r="AA641" t="s">
        <v>99</v>
      </c>
    </row>
    <row r="642" spans="1:27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s="1" t="s">
        <v>12</v>
      </c>
      <c r="J642" s="1" t="s">
        <v>51</v>
      </c>
      <c r="K642" s="1" t="s">
        <v>82</v>
      </c>
      <c r="L642" t="s">
        <v>70</v>
      </c>
      <c r="M642" t="s">
        <v>82</v>
      </c>
      <c r="N642" t="s">
        <v>132</v>
      </c>
      <c r="O642" t="s">
        <v>3129</v>
      </c>
      <c r="P642" t="s">
        <v>5</v>
      </c>
      <c r="Q642" s="1" t="s">
        <v>72</v>
      </c>
      <c r="R642" s="4">
        <v>16420</v>
      </c>
      <c r="S642" t="s">
        <v>125</v>
      </c>
      <c r="T642" t="s">
        <v>515</v>
      </c>
      <c r="U642" t="s">
        <v>86</v>
      </c>
      <c r="V642">
        <v>42691</v>
      </c>
      <c r="W642" t="s">
        <v>127</v>
      </c>
      <c r="X642" t="s">
        <v>88</v>
      </c>
      <c r="Y642" s="1" t="s">
        <v>76</v>
      </c>
      <c r="Z642" s="1">
        <v>3</v>
      </c>
      <c r="AA642" t="s">
        <v>99</v>
      </c>
    </row>
    <row r="643" spans="1:27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s="1" t="s">
        <v>13</v>
      </c>
      <c r="J643" s="1" t="s">
        <v>51</v>
      </c>
      <c r="K643" s="1" t="s">
        <v>52</v>
      </c>
      <c r="L643" t="s">
        <v>70</v>
      </c>
      <c r="M643" t="s">
        <v>54</v>
      </c>
      <c r="N643" t="s">
        <v>55</v>
      </c>
      <c r="O643" t="s">
        <v>3134</v>
      </c>
      <c r="P643" t="s">
        <v>7</v>
      </c>
      <c r="Q643" s="1" t="s">
        <v>96</v>
      </c>
      <c r="R643" s="4">
        <v>28004</v>
      </c>
      <c r="S643" t="s">
        <v>125</v>
      </c>
      <c r="T643" t="s">
        <v>126</v>
      </c>
      <c r="U643" t="s">
        <v>86</v>
      </c>
      <c r="V643">
        <v>33673</v>
      </c>
      <c r="W643" t="s">
        <v>109</v>
      </c>
      <c r="X643" t="s">
        <v>62</v>
      </c>
      <c r="Y643" s="1" t="s">
        <v>76</v>
      </c>
      <c r="Z643" s="1">
        <v>3</v>
      </c>
      <c r="AA643" t="s">
        <v>99</v>
      </c>
    </row>
    <row r="644" spans="1:27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s="1" t="s">
        <v>19</v>
      </c>
      <c r="J644" s="1" t="s">
        <v>51</v>
      </c>
      <c r="K644" s="1" t="s">
        <v>69</v>
      </c>
      <c r="L644" t="s">
        <v>53</v>
      </c>
      <c r="M644" t="s">
        <v>54</v>
      </c>
      <c r="N644" t="s">
        <v>94</v>
      </c>
      <c r="O644" t="s">
        <v>3139</v>
      </c>
      <c r="P644" t="s">
        <v>7</v>
      </c>
      <c r="Q644" s="1" t="s">
        <v>72</v>
      </c>
      <c r="R644" s="4">
        <v>27312</v>
      </c>
      <c r="S644" t="s">
        <v>125</v>
      </c>
      <c r="T644" t="s">
        <v>74</v>
      </c>
      <c r="U644" t="s">
        <v>60</v>
      </c>
      <c r="V644">
        <v>34659</v>
      </c>
      <c r="W644" t="s">
        <v>75</v>
      </c>
      <c r="X644" t="s">
        <v>62</v>
      </c>
      <c r="Y644" s="1" t="s">
        <v>76</v>
      </c>
      <c r="Z644" s="1">
        <v>3</v>
      </c>
      <c r="AA644" t="s">
        <v>99</v>
      </c>
    </row>
    <row r="645" spans="1:27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s="1" t="s">
        <v>15</v>
      </c>
      <c r="J645" s="1" t="s">
        <v>467</v>
      </c>
      <c r="K645" s="1" t="s">
        <v>52</v>
      </c>
      <c r="L645" t="s">
        <v>53</v>
      </c>
      <c r="M645" t="s">
        <v>82</v>
      </c>
      <c r="N645" t="s">
        <v>132</v>
      </c>
      <c r="O645" t="s">
        <v>3144</v>
      </c>
      <c r="P645" t="s">
        <v>9</v>
      </c>
      <c r="Q645" s="1" t="s">
        <v>218</v>
      </c>
      <c r="R645" s="4">
        <v>32187</v>
      </c>
      <c r="S645" t="s">
        <v>125</v>
      </c>
      <c r="T645" t="s">
        <v>269</v>
      </c>
      <c r="U645" t="s">
        <v>60</v>
      </c>
      <c r="V645">
        <v>97969</v>
      </c>
      <c r="W645" t="s">
        <v>109</v>
      </c>
      <c r="X645" t="s">
        <v>98</v>
      </c>
      <c r="Y645" s="1" t="s">
        <v>76</v>
      </c>
      <c r="Z645" s="1">
        <v>3</v>
      </c>
      <c r="AA645" t="s">
        <v>99</v>
      </c>
    </row>
    <row r="646" spans="1:27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s="1" t="s">
        <v>21</v>
      </c>
      <c r="J646" s="1" t="s">
        <v>1466</v>
      </c>
      <c r="K646" s="1" t="s">
        <v>69</v>
      </c>
      <c r="L646" t="s">
        <v>104</v>
      </c>
      <c r="M646" t="s">
        <v>82</v>
      </c>
      <c r="N646" t="s">
        <v>55</v>
      </c>
      <c r="O646" t="s">
        <v>3148</v>
      </c>
      <c r="P646" t="s">
        <v>7</v>
      </c>
      <c r="Q646" s="1" t="s">
        <v>72</v>
      </c>
      <c r="R646" s="4">
        <v>23077</v>
      </c>
      <c r="S646" t="s">
        <v>125</v>
      </c>
      <c r="T646" t="s">
        <v>74</v>
      </c>
      <c r="U646" t="s">
        <v>86</v>
      </c>
      <c r="V646">
        <v>18894</v>
      </c>
      <c r="W646" t="s">
        <v>61</v>
      </c>
      <c r="X646" t="s">
        <v>88</v>
      </c>
      <c r="Y646" s="1" t="s">
        <v>76</v>
      </c>
      <c r="Z646" s="1">
        <v>3</v>
      </c>
      <c r="AA646" t="s">
        <v>99</v>
      </c>
    </row>
    <row r="647" spans="1:27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s="1" t="s">
        <v>16</v>
      </c>
      <c r="J647" s="1" t="s">
        <v>1466</v>
      </c>
      <c r="K647" s="1" t="s">
        <v>52</v>
      </c>
      <c r="L647" t="s">
        <v>104</v>
      </c>
      <c r="M647" t="s">
        <v>52</v>
      </c>
      <c r="N647" t="s">
        <v>94</v>
      </c>
      <c r="O647" t="s">
        <v>3152</v>
      </c>
      <c r="P647" t="s">
        <v>7</v>
      </c>
      <c r="Q647" s="1" t="s">
        <v>218</v>
      </c>
      <c r="R647" s="4">
        <v>25015</v>
      </c>
      <c r="S647" t="s">
        <v>125</v>
      </c>
      <c r="T647" t="s">
        <v>193</v>
      </c>
      <c r="U647" t="s">
        <v>60</v>
      </c>
      <c r="V647">
        <v>16287</v>
      </c>
      <c r="W647" t="s">
        <v>127</v>
      </c>
      <c r="X647" t="s">
        <v>62</v>
      </c>
      <c r="Y647" s="1" t="s">
        <v>76</v>
      </c>
      <c r="Z647" s="1">
        <v>3</v>
      </c>
      <c r="AA647" t="s">
        <v>99</v>
      </c>
    </row>
    <row r="648" spans="1:27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s="1" t="s">
        <v>19</v>
      </c>
      <c r="J648" s="1" t="s">
        <v>51</v>
      </c>
      <c r="K648" s="1" t="s">
        <v>69</v>
      </c>
      <c r="L648" t="s">
        <v>70</v>
      </c>
      <c r="M648" t="s">
        <v>52</v>
      </c>
      <c r="N648" t="s">
        <v>94</v>
      </c>
      <c r="O648" t="s">
        <v>3155</v>
      </c>
      <c r="P648" t="s">
        <v>7</v>
      </c>
      <c r="Q648" s="1" t="s">
        <v>116</v>
      </c>
      <c r="R648" s="4">
        <v>19789</v>
      </c>
      <c r="S648" t="s">
        <v>125</v>
      </c>
      <c r="T648" t="s">
        <v>932</v>
      </c>
      <c r="U648" t="s">
        <v>86</v>
      </c>
      <c r="V648">
        <v>63472</v>
      </c>
      <c r="W648" t="s">
        <v>127</v>
      </c>
      <c r="X648" t="s">
        <v>88</v>
      </c>
      <c r="Y648" s="1" t="s">
        <v>76</v>
      </c>
      <c r="Z648" s="1">
        <v>3</v>
      </c>
      <c r="AA648" t="s">
        <v>99</v>
      </c>
    </row>
    <row r="649" spans="1:27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48</v>
      </c>
      <c r="G649" t="s">
        <v>3158</v>
      </c>
      <c r="H649" s="3" t="s">
        <v>3159</v>
      </c>
      <c r="I649" s="1" t="s">
        <v>15</v>
      </c>
      <c r="J649" s="1" t="s">
        <v>51</v>
      </c>
      <c r="K649" s="1" t="s">
        <v>52</v>
      </c>
      <c r="L649" t="s">
        <v>104</v>
      </c>
      <c r="M649" t="s">
        <v>52</v>
      </c>
      <c r="N649" t="s">
        <v>132</v>
      </c>
      <c r="O649" t="s">
        <v>3160</v>
      </c>
      <c r="P649" t="s">
        <v>7</v>
      </c>
      <c r="Q649" s="1" t="s">
        <v>211</v>
      </c>
      <c r="R649" s="4">
        <v>20659</v>
      </c>
      <c r="S649" t="s">
        <v>73</v>
      </c>
      <c r="T649" t="s">
        <v>212</v>
      </c>
      <c r="U649" t="s">
        <v>86</v>
      </c>
      <c r="V649">
        <v>34107</v>
      </c>
      <c r="W649" t="s">
        <v>109</v>
      </c>
      <c r="X649" t="s">
        <v>62</v>
      </c>
      <c r="Y649" s="1" t="s">
        <v>76</v>
      </c>
      <c r="Z649" s="1">
        <v>3</v>
      </c>
      <c r="AA649" t="s">
        <v>99</v>
      </c>
    </row>
    <row r="650" spans="1:27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s="1" t="s">
        <v>15</v>
      </c>
      <c r="J650" s="1" t="s">
        <v>51</v>
      </c>
      <c r="K650" s="1" t="s">
        <v>82</v>
      </c>
      <c r="L650" t="s">
        <v>70</v>
      </c>
      <c r="M650" t="s">
        <v>54</v>
      </c>
      <c r="N650" t="s">
        <v>94</v>
      </c>
      <c r="O650" t="s">
        <v>3164</v>
      </c>
      <c r="P650" t="s">
        <v>5</v>
      </c>
      <c r="Q650" s="1" t="s">
        <v>124</v>
      </c>
      <c r="R650" s="4">
        <v>31385</v>
      </c>
      <c r="S650" t="s">
        <v>125</v>
      </c>
      <c r="T650" t="s">
        <v>59</v>
      </c>
      <c r="U650" t="s">
        <v>86</v>
      </c>
      <c r="V650">
        <v>35372</v>
      </c>
      <c r="W650" t="s">
        <v>109</v>
      </c>
      <c r="X650" t="s">
        <v>98</v>
      </c>
      <c r="Y650" s="1" t="s">
        <v>76</v>
      </c>
      <c r="Z650" s="1">
        <v>3</v>
      </c>
      <c r="AA650" t="s">
        <v>99</v>
      </c>
    </row>
    <row r="651" spans="1:27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s="1" t="s">
        <v>16</v>
      </c>
      <c r="J651" s="1" t="s">
        <v>51</v>
      </c>
      <c r="K651" s="1" t="s">
        <v>69</v>
      </c>
      <c r="L651" t="s">
        <v>104</v>
      </c>
      <c r="M651" t="s">
        <v>54</v>
      </c>
      <c r="N651" t="s">
        <v>132</v>
      </c>
      <c r="O651" t="s">
        <v>3169</v>
      </c>
      <c r="P651" t="s">
        <v>5</v>
      </c>
      <c r="Q651" s="1" t="s">
        <v>321</v>
      </c>
      <c r="R651" s="4">
        <v>15361</v>
      </c>
      <c r="S651" t="s">
        <v>125</v>
      </c>
      <c r="T651" t="s">
        <v>542</v>
      </c>
      <c r="U651" t="s">
        <v>86</v>
      </c>
      <c r="V651">
        <v>56249</v>
      </c>
      <c r="W651" t="s">
        <v>127</v>
      </c>
      <c r="X651" t="s">
        <v>88</v>
      </c>
      <c r="Y651" s="1" t="s">
        <v>76</v>
      </c>
      <c r="Z651" s="1">
        <v>3</v>
      </c>
      <c r="AA651" t="s">
        <v>99</v>
      </c>
    </row>
    <row r="652" spans="1:27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s="1" t="s">
        <v>18</v>
      </c>
      <c r="J652" s="1" t="s">
        <v>51</v>
      </c>
      <c r="K652" s="1" t="s">
        <v>82</v>
      </c>
      <c r="L652" t="s">
        <v>70</v>
      </c>
      <c r="M652" t="s">
        <v>82</v>
      </c>
      <c r="N652" t="s">
        <v>132</v>
      </c>
      <c r="O652" t="s">
        <v>3173</v>
      </c>
      <c r="P652" t="s">
        <v>7</v>
      </c>
      <c r="Q652" s="1" t="s">
        <v>72</v>
      </c>
      <c r="R652" s="4">
        <v>15972</v>
      </c>
      <c r="S652" t="s">
        <v>125</v>
      </c>
      <c r="T652" t="s">
        <v>74</v>
      </c>
      <c r="U652" t="s">
        <v>60</v>
      </c>
      <c r="V652">
        <v>23764</v>
      </c>
      <c r="W652" t="s">
        <v>109</v>
      </c>
      <c r="X652" t="s">
        <v>88</v>
      </c>
      <c r="Y652" s="1" t="s">
        <v>76</v>
      </c>
      <c r="Z652" s="1">
        <v>3</v>
      </c>
      <c r="AA652" t="s">
        <v>99</v>
      </c>
    </row>
    <row r="653" spans="1:27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s="1" t="s">
        <v>20</v>
      </c>
      <c r="J653" s="1" t="s">
        <v>1466</v>
      </c>
      <c r="K653" s="1" t="s">
        <v>82</v>
      </c>
      <c r="L653" t="s">
        <v>104</v>
      </c>
      <c r="M653" t="s">
        <v>54</v>
      </c>
      <c r="N653" t="s">
        <v>83</v>
      </c>
      <c r="O653" t="s">
        <v>3177</v>
      </c>
      <c r="P653" t="s">
        <v>7</v>
      </c>
      <c r="Q653" s="1" t="s">
        <v>218</v>
      </c>
      <c r="R653" s="4">
        <v>22558</v>
      </c>
      <c r="S653" t="s">
        <v>125</v>
      </c>
      <c r="T653" t="s">
        <v>193</v>
      </c>
      <c r="U653" t="s">
        <v>86</v>
      </c>
      <c r="V653">
        <v>82773</v>
      </c>
      <c r="W653" t="s">
        <v>87</v>
      </c>
      <c r="X653" t="s">
        <v>98</v>
      </c>
      <c r="Y653" s="1" t="s">
        <v>76</v>
      </c>
      <c r="Z653" s="1">
        <v>3</v>
      </c>
      <c r="AA653" t="s">
        <v>99</v>
      </c>
    </row>
    <row r="654" spans="1:27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s="1" t="s">
        <v>19</v>
      </c>
      <c r="J654" s="1" t="s">
        <v>1466</v>
      </c>
      <c r="K654" s="1" t="s">
        <v>69</v>
      </c>
      <c r="L654" t="s">
        <v>70</v>
      </c>
      <c r="M654" t="s">
        <v>52</v>
      </c>
      <c r="N654" t="s">
        <v>132</v>
      </c>
      <c r="O654" t="s">
        <v>3181</v>
      </c>
      <c r="P654" t="s">
        <v>7</v>
      </c>
      <c r="Q654" s="1" t="s">
        <v>2004</v>
      </c>
      <c r="R654" s="4">
        <v>29903</v>
      </c>
      <c r="S654" t="s">
        <v>125</v>
      </c>
      <c r="T654" t="s">
        <v>153</v>
      </c>
      <c r="U654" t="s">
        <v>60</v>
      </c>
      <c r="V654">
        <v>20654</v>
      </c>
      <c r="W654" t="s">
        <v>109</v>
      </c>
      <c r="X654" t="s">
        <v>88</v>
      </c>
      <c r="Y654" s="1" t="s">
        <v>76</v>
      </c>
      <c r="Z654" s="1">
        <v>3</v>
      </c>
      <c r="AA654" t="s">
        <v>99</v>
      </c>
    </row>
    <row r="655" spans="1:27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s="1" t="s">
        <v>15</v>
      </c>
      <c r="J655" s="1" t="s">
        <v>51</v>
      </c>
      <c r="K655" s="1" t="s">
        <v>52</v>
      </c>
      <c r="L655" t="s">
        <v>53</v>
      </c>
      <c r="M655" t="s">
        <v>82</v>
      </c>
      <c r="N655" t="s">
        <v>94</v>
      </c>
      <c r="O655" t="s">
        <v>3185</v>
      </c>
      <c r="P655" t="s">
        <v>7</v>
      </c>
      <c r="Q655" s="1" t="s">
        <v>96</v>
      </c>
      <c r="R655" s="4">
        <v>31943</v>
      </c>
      <c r="S655" t="s">
        <v>125</v>
      </c>
      <c r="T655" t="s">
        <v>193</v>
      </c>
      <c r="U655" t="s">
        <v>86</v>
      </c>
      <c r="V655">
        <v>3758</v>
      </c>
      <c r="W655" t="s">
        <v>87</v>
      </c>
      <c r="X655" t="s">
        <v>88</v>
      </c>
      <c r="Y655" s="1" t="s">
        <v>76</v>
      </c>
      <c r="Z655" s="1">
        <v>3</v>
      </c>
      <c r="AA655" t="s">
        <v>99</v>
      </c>
    </row>
    <row r="656" spans="1:27">
      <c r="A656" s="1">
        <v>1698</v>
      </c>
      <c r="B656" s="1" t="s">
        <v>3186</v>
      </c>
      <c r="C656" s="1" t="s">
        <v>195</v>
      </c>
      <c r="D656" s="2">
        <v>44242</v>
      </c>
      <c r="E656" s="2">
        <v>44352</v>
      </c>
      <c r="F656" t="s">
        <v>48</v>
      </c>
      <c r="G656" t="s">
        <v>3187</v>
      </c>
      <c r="H656" s="3" t="s">
        <v>3188</v>
      </c>
      <c r="I656" s="1" t="s">
        <v>14</v>
      </c>
      <c r="J656" s="1" t="s">
        <v>51</v>
      </c>
      <c r="K656" s="1" t="s">
        <v>52</v>
      </c>
      <c r="L656" t="s">
        <v>104</v>
      </c>
      <c r="M656" t="s">
        <v>82</v>
      </c>
      <c r="N656" t="s">
        <v>83</v>
      </c>
      <c r="O656" t="s">
        <v>3189</v>
      </c>
      <c r="P656" t="s">
        <v>7</v>
      </c>
      <c r="Q656" s="1" t="s">
        <v>598</v>
      </c>
      <c r="R656" s="4">
        <v>34652</v>
      </c>
      <c r="S656" t="s">
        <v>125</v>
      </c>
      <c r="T656" t="s">
        <v>74</v>
      </c>
      <c r="U656" t="s">
        <v>86</v>
      </c>
      <c r="V656">
        <v>5156</v>
      </c>
      <c r="W656" t="s">
        <v>75</v>
      </c>
      <c r="X656" t="s">
        <v>98</v>
      </c>
      <c r="Y656" s="1" t="s">
        <v>76</v>
      </c>
      <c r="Z656" s="1">
        <v>3</v>
      </c>
      <c r="AA656" t="s">
        <v>99</v>
      </c>
    </row>
    <row r="657" spans="1:27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s="1" t="s">
        <v>17</v>
      </c>
      <c r="J657" s="1" t="s">
        <v>51</v>
      </c>
      <c r="K657" s="1" t="s">
        <v>69</v>
      </c>
      <c r="L657" t="s">
        <v>70</v>
      </c>
      <c r="M657" t="s">
        <v>82</v>
      </c>
      <c r="N657" t="s">
        <v>132</v>
      </c>
      <c r="O657" t="s">
        <v>3194</v>
      </c>
      <c r="P657" t="s">
        <v>5</v>
      </c>
      <c r="Q657" s="1" t="s">
        <v>705</v>
      </c>
      <c r="R657" s="4">
        <v>34137</v>
      </c>
      <c r="S657" t="s">
        <v>125</v>
      </c>
      <c r="T657" t="s">
        <v>176</v>
      </c>
      <c r="U657" t="s">
        <v>86</v>
      </c>
      <c r="V657">
        <v>64233</v>
      </c>
      <c r="W657" t="s">
        <v>61</v>
      </c>
      <c r="X657" t="s">
        <v>98</v>
      </c>
      <c r="Y657" s="1" t="s">
        <v>76</v>
      </c>
      <c r="Z657" s="1">
        <v>3</v>
      </c>
      <c r="AA657" t="s">
        <v>99</v>
      </c>
    </row>
    <row r="658" spans="1:27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s="1" t="s">
        <v>13</v>
      </c>
      <c r="J658" s="1" t="s">
        <v>51</v>
      </c>
      <c r="K658" s="1" t="s">
        <v>69</v>
      </c>
      <c r="L658" t="s">
        <v>104</v>
      </c>
      <c r="M658" t="s">
        <v>52</v>
      </c>
      <c r="N658" t="s">
        <v>55</v>
      </c>
      <c r="O658" t="s">
        <v>3199</v>
      </c>
      <c r="P658" t="s">
        <v>7</v>
      </c>
      <c r="Q658" s="1" t="s">
        <v>134</v>
      </c>
      <c r="R658" s="4">
        <v>20034</v>
      </c>
      <c r="S658" t="s">
        <v>125</v>
      </c>
      <c r="T658" t="s">
        <v>1339</v>
      </c>
      <c r="U658" t="s">
        <v>86</v>
      </c>
      <c r="V658">
        <v>36731</v>
      </c>
      <c r="W658" t="s">
        <v>109</v>
      </c>
      <c r="X658" t="s">
        <v>110</v>
      </c>
      <c r="Y658" s="1" t="s">
        <v>76</v>
      </c>
      <c r="Z658" s="1">
        <v>3</v>
      </c>
      <c r="AA658" t="s">
        <v>99</v>
      </c>
    </row>
    <row r="659" spans="1:27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s="1" t="s">
        <v>16</v>
      </c>
      <c r="J659" s="1" t="s">
        <v>51</v>
      </c>
      <c r="K659" s="1" t="s">
        <v>69</v>
      </c>
      <c r="L659" t="s">
        <v>104</v>
      </c>
      <c r="M659" t="s">
        <v>52</v>
      </c>
      <c r="N659" t="s">
        <v>55</v>
      </c>
      <c r="O659" t="s">
        <v>3203</v>
      </c>
      <c r="P659" t="s">
        <v>7</v>
      </c>
      <c r="Q659" s="1" t="s">
        <v>218</v>
      </c>
      <c r="R659" s="4">
        <v>32966</v>
      </c>
      <c r="S659" t="s">
        <v>125</v>
      </c>
      <c r="T659" t="s">
        <v>0</v>
      </c>
      <c r="U659" t="s">
        <v>60</v>
      </c>
      <c r="V659">
        <v>81407</v>
      </c>
      <c r="W659" t="s">
        <v>61</v>
      </c>
      <c r="X659" t="s">
        <v>98</v>
      </c>
      <c r="Y659" s="1" t="s">
        <v>76</v>
      </c>
      <c r="Z659" s="1">
        <v>3</v>
      </c>
      <c r="AA659" t="s">
        <v>99</v>
      </c>
    </row>
    <row r="660" spans="1:27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s="1" t="s">
        <v>17</v>
      </c>
      <c r="J660" s="1" t="s">
        <v>51</v>
      </c>
      <c r="K660" s="1" t="s">
        <v>82</v>
      </c>
      <c r="L660" t="s">
        <v>70</v>
      </c>
      <c r="M660" t="s">
        <v>52</v>
      </c>
      <c r="N660" t="s">
        <v>132</v>
      </c>
      <c r="O660" t="s">
        <v>3208</v>
      </c>
      <c r="P660" t="s">
        <v>7</v>
      </c>
      <c r="Q660" s="1" t="s">
        <v>246</v>
      </c>
      <c r="R660" s="4">
        <v>34413</v>
      </c>
      <c r="S660" t="s">
        <v>125</v>
      </c>
      <c r="T660" t="s">
        <v>736</v>
      </c>
      <c r="U660" t="s">
        <v>86</v>
      </c>
      <c r="V660">
        <v>93935</v>
      </c>
      <c r="W660" t="s">
        <v>87</v>
      </c>
      <c r="X660" t="s">
        <v>98</v>
      </c>
      <c r="Y660" s="1" t="s">
        <v>76</v>
      </c>
      <c r="Z660" s="1">
        <v>3</v>
      </c>
      <c r="AA660" t="s">
        <v>99</v>
      </c>
    </row>
    <row r="661" spans="1:27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s="1" t="s">
        <v>18</v>
      </c>
      <c r="J661" s="1" t="s">
        <v>51</v>
      </c>
      <c r="K661" s="1" t="s">
        <v>52</v>
      </c>
      <c r="L661" t="s">
        <v>104</v>
      </c>
      <c r="M661" t="s">
        <v>54</v>
      </c>
      <c r="N661" t="s">
        <v>55</v>
      </c>
      <c r="O661" t="s">
        <v>3212</v>
      </c>
      <c r="P661" t="s">
        <v>7</v>
      </c>
      <c r="Q661" s="1" t="s">
        <v>106</v>
      </c>
      <c r="R661" s="4">
        <v>33005</v>
      </c>
      <c r="S661" t="s">
        <v>125</v>
      </c>
      <c r="T661" t="s">
        <v>832</v>
      </c>
      <c r="U661" t="s">
        <v>86</v>
      </c>
      <c r="V661">
        <v>65055</v>
      </c>
      <c r="W661" t="s">
        <v>87</v>
      </c>
      <c r="X661" t="s">
        <v>88</v>
      </c>
      <c r="Y661" s="1" t="s">
        <v>76</v>
      </c>
      <c r="Z661" s="1">
        <v>3</v>
      </c>
      <c r="AA661" t="s">
        <v>99</v>
      </c>
    </row>
    <row r="662" spans="1:27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48</v>
      </c>
      <c r="G662" t="s">
        <v>3214</v>
      </c>
      <c r="H662" s="3" t="s">
        <v>3215</v>
      </c>
      <c r="I662" s="1" t="s">
        <v>19</v>
      </c>
      <c r="J662" s="1" t="s">
        <v>51</v>
      </c>
      <c r="K662" s="1" t="s">
        <v>52</v>
      </c>
      <c r="L662" t="s">
        <v>70</v>
      </c>
      <c r="M662" t="s">
        <v>54</v>
      </c>
      <c r="N662" t="s">
        <v>55</v>
      </c>
      <c r="O662" t="s">
        <v>3216</v>
      </c>
      <c r="P662" t="s">
        <v>7</v>
      </c>
      <c r="Q662" s="1" t="s">
        <v>285</v>
      </c>
      <c r="R662" s="4">
        <v>22727</v>
      </c>
      <c r="S662" t="s">
        <v>73</v>
      </c>
      <c r="T662" t="s">
        <v>176</v>
      </c>
      <c r="U662" t="s">
        <v>86</v>
      </c>
      <c r="V662">
        <v>55354</v>
      </c>
      <c r="W662" t="s">
        <v>127</v>
      </c>
      <c r="X662" t="s">
        <v>98</v>
      </c>
      <c r="Y662" s="1" t="s">
        <v>76</v>
      </c>
      <c r="Z662" s="1">
        <v>3</v>
      </c>
      <c r="AA662" t="s">
        <v>99</v>
      </c>
    </row>
    <row r="663" spans="1:27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s="1" t="s">
        <v>17</v>
      </c>
      <c r="J663" s="1" t="s">
        <v>51</v>
      </c>
      <c r="K663" s="1" t="s">
        <v>82</v>
      </c>
      <c r="L663" t="s">
        <v>104</v>
      </c>
      <c r="M663" t="s">
        <v>82</v>
      </c>
      <c r="N663" t="s">
        <v>83</v>
      </c>
      <c r="O663" t="s">
        <v>3220</v>
      </c>
      <c r="P663" t="s">
        <v>5</v>
      </c>
      <c r="Q663" s="1" t="s">
        <v>124</v>
      </c>
      <c r="R663" s="4">
        <v>26077</v>
      </c>
      <c r="S663" t="s">
        <v>125</v>
      </c>
      <c r="T663" t="s">
        <v>59</v>
      </c>
      <c r="U663" t="s">
        <v>86</v>
      </c>
      <c r="V663">
        <v>46239</v>
      </c>
      <c r="W663" t="s">
        <v>127</v>
      </c>
      <c r="X663" t="s">
        <v>62</v>
      </c>
      <c r="Y663" s="1" t="s">
        <v>76</v>
      </c>
      <c r="Z663" s="1">
        <v>3</v>
      </c>
      <c r="AA663" t="s">
        <v>99</v>
      </c>
    </row>
    <row r="664" spans="1:27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s="1" t="s">
        <v>12</v>
      </c>
      <c r="J664" s="1" t="s">
        <v>51</v>
      </c>
      <c r="K664" s="1" t="s">
        <v>52</v>
      </c>
      <c r="L664" t="s">
        <v>104</v>
      </c>
      <c r="M664" t="s">
        <v>54</v>
      </c>
      <c r="N664" t="s">
        <v>132</v>
      </c>
      <c r="O664" t="s">
        <v>3225</v>
      </c>
      <c r="P664" t="s">
        <v>7</v>
      </c>
      <c r="Q664" s="1" t="s">
        <v>96</v>
      </c>
      <c r="R664" s="4">
        <v>31158</v>
      </c>
      <c r="S664" t="s">
        <v>125</v>
      </c>
      <c r="T664" t="s">
        <v>126</v>
      </c>
      <c r="U664" t="s">
        <v>86</v>
      </c>
      <c r="V664">
        <v>43594</v>
      </c>
      <c r="W664" t="s">
        <v>109</v>
      </c>
      <c r="X664" t="s">
        <v>88</v>
      </c>
      <c r="Y664" s="1" t="s">
        <v>76</v>
      </c>
      <c r="Z664" s="1">
        <v>3</v>
      </c>
      <c r="AA664" t="s">
        <v>99</v>
      </c>
    </row>
    <row r="665" spans="1:27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s="1" t="s">
        <v>21</v>
      </c>
      <c r="J665" s="1" t="s">
        <v>51</v>
      </c>
      <c r="K665" s="1" t="s">
        <v>52</v>
      </c>
      <c r="L665" t="s">
        <v>53</v>
      </c>
      <c r="M665" t="s">
        <v>82</v>
      </c>
      <c r="N665" t="s">
        <v>55</v>
      </c>
      <c r="O665" t="s">
        <v>3230</v>
      </c>
      <c r="P665" t="s">
        <v>7</v>
      </c>
      <c r="Q665" s="1" t="s">
        <v>218</v>
      </c>
      <c r="R665" s="4">
        <v>24117</v>
      </c>
      <c r="S665" t="s">
        <v>125</v>
      </c>
      <c r="T665" t="s">
        <v>193</v>
      </c>
      <c r="U665" t="s">
        <v>60</v>
      </c>
      <c r="V665">
        <v>86362</v>
      </c>
      <c r="W665" t="s">
        <v>75</v>
      </c>
      <c r="X665" t="s">
        <v>62</v>
      </c>
      <c r="Y665" s="1" t="s">
        <v>76</v>
      </c>
      <c r="Z665" s="1">
        <v>3</v>
      </c>
      <c r="AA665" t="s">
        <v>99</v>
      </c>
    </row>
    <row r="666" spans="1:27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s="1" t="s">
        <v>16</v>
      </c>
      <c r="J666" s="1" t="s">
        <v>51</v>
      </c>
      <c r="K666" s="1" t="s">
        <v>69</v>
      </c>
      <c r="L666" t="s">
        <v>70</v>
      </c>
      <c r="M666" t="s">
        <v>82</v>
      </c>
      <c r="N666" t="s">
        <v>55</v>
      </c>
      <c r="O666" t="s">
        <v>3235</v>
      </c>
      <c r="P666" t="s">
        <v>7</v>
      </c>
      <c r="Q666" s="1" t="s">
        <v>96</v>
      </c>
      <c r="R666" s="4">
        <v>22359</v>
      </c>
      <c r="S666" t="s">
        <v>125</v>
      </c>
      <c r="T666" t="s">
        <v>1339</v>
      </c>
      <c r="U666" t="s">
        <v>60</v>
      </c>
      <c r="V666">
        <v>21457</v>
      </c>
      <c r="W666" t="s">
        <v>87</v>
      </c>
      <c r="X666" t="s">
        <v>88</v>
      </c>
      <c r="Y666" s="1" t="s">
        <v>76</v>
      </c>
      <c r="Z666" s="1">
        <v>3</v>
      </c>
      <c r="AA666" t="s">
        <v>99</v>
      </c>
    </row>
    <row r="667" spans="1:27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s="1" t="s">
        <v>12</v>
      </c>
      <c r="J667" s="1" t="s">
        <v>51</v>
      </c>
      <c r="K667" s="1" t="s">
        <v>82</v>
      </c>
      <c r="L667" t="s">
        <v>53</v>
      </c>
      <c r="M667" t="s">
        <v>82</v>
      </c>
      <c r="N667" t="s">
        <v>94</v>
      </c>
      <c r="O667" t="s">
        <v>3238</v>
      </c>
      <c r="P667" t="s">
        <v>7</v>
      </c>
      <c r="Q667" s="1" t="s">
        <v>96</v>
      </c>
      <c r="R667" s="4">
        <v>21880</v>
      </c>
      <c r="S667" t="s">
        <v>125</v>
      </c>
      <c r="T667" t="s">
        <v>1640</v>
      </c>
      <c r="U667" t="s">
        <v>86</v>
      </c>
      <c r="V667">
        <v>49370</v>
      </c>
      <c r="W667" t="s">
        <v>87</v>
      </c>
      <c r="X667" t="s">
        <v>88</v>
      </c>
      <c r="Y667" s="1" t="s">
        <v>76</v>
      </c>
      <c r="Z667" s="1">
        <v>3</v>
      </c>
      <c r="AA667" t="s">
        <v>99</v>
      </c>
    </row>
    <row r="668" spans="1:27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s="1" t="s">
        <v>13</v>
      </c>
      <c r="J668" s="1" t="s">
        <v>51</v>
      </c>
      <c r="K668" s="1" t="s">
        <v>52</v>
      </c>
      <c r="L668" t="s">
        <v>53</v>
      </c>
      <c r="M668" t="s">
        <v>54</v>
      </c>
      <c r="N668" t="s">
        <v>55</v>
      </c>
      <c r="O668" t="s">
        <v>3242</v>
      </c>
      <c r="P668" t="s">
        <v>7</v>
      </c>
      <c r="Q668" s="1" t="s">
        <v>124</v>
      </c>
      <c r="R668" s="4">
        <v>36895</v>
      </c>
      <c r="S668" t="s">
        <v>125</v>
      </c>
      <c r="T668" t="s">
        <v>499</v>
      </c>
      <c r="U668" t="s">
        <v>86</v>
      </c>
      <c r="V668">
        <v>17318</v>
      </c>
      <c r="W668" t="s">
        <v>109</v>
      </c>
      <c r="X668" t="s">
        <v>62</v>
      </c>
      <c r="Y668" s="1" t="s">
        <v>76</v>
      </c>
      <c r="Z668" s="1">
        <v>3</v>
      </c>
      <c r="AA668" t="s">
        <v>99</v>
      </c>
    </row>
    <row r="669" spans="1:27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s="1" t="s">
        <v>16</v>
      </c>
      <c r="J669" s="1" t="s">
        <v>51</v>
      </c>
      <c r="K669" s="1" t="s">
        <v>52</v>
      </c>
      <c r="L669" t="s">
        <v>53</v>
      </c>
      <c r="M669" t="s">
        <v>52</v>
      </c>
      <c r="N669" t="s">
        <v>94</v>
      </c>
      <c r="O669" t="s">
        <v>3245</v>
      </c>
      <c r="P669" t="s">
        <v>7</v>
      </c>
      <c r="Q669" s="1" t="s">
        <v>116</v>
      </c>
      <c r="R669" s="4">
        <v>36124</v>
      </c>
      <c r="S669" t="s">
        <v>125</v>
      </c>
      <c r="T669" t="s">
        <v>456</v>
      </c>
      <c r="U669" t="s">
        <v>86</v>
      </c>
      <c r="V669">
        <v>46552</v>
      </c>
      <c r="W669" t="s">
        <v>75</v>
      </c>
      <c r="X669" t="s">
        <v>62</v>
      </c>
      <c r="Y669" s="1" t="s">
        <v>76</v>
      </c>
      <c r="Z669" s="1">
        <v>3</v>
      </c>
      <c r="AA669" t="s">
        <v>99</v>
      </c>
    </row>
    <row r="670" spans="1:27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s="1" t="s">
        <v>18</v>
      </c>
      <c r="J670" s="1" t="s">
        <v>51</v>
      </c>
      <c r="K670" s="1" t="s">
        <v>52</v>
      </c>
      <c r="L670" t="s">
        <v>53</v>
      </c>
      <c r="M670" t="s">
        <v>52</v>
      </c>
      <c r="N670" t="s">
        <v>94</v>
      </c>
      <c r="O670" t="s">
        <v>3249</v>
      </c>
      <c r="P670" t="s">
        <v>9</v>
      </c>
      <c r="Q670" s="1" t="s">
        <v>57</v>
      </c>
      <c r="R670" s="4">
        <v>25300</v>
      </c>
      <c r="S670" t="s">
        <v>125</v>
      </c>
      <c r="T670" t="s">
        <v>135</v>
      </c>
      <c r="U670" t="s">
        <v>60</v>
      </c>
      <c r="V670">
        <v>34649</v>
      </c>
      <c r="W670" t="s">
        <v>127</v>
      </c>
      <c r="X670" t="s">
        <v>88</v>
      </c>
      <c r="Y670" s="1" t="s">
        <v>76</v>
      </c>
      <c r="Z670" s="1">
        <v>3</v>
      </c>
      <c r="AA670" t="s">
        <v>99</v>
      </c>
    </row>
    <row r="671" spans="1:27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s="1" t="s">
        <v>20</v>
      </c>
      <c r="J671" s="1" t="s">
        <v>51</v>
      </c>
      <c r="K671" s="1" t="s">
        <v>82</v>
      </c>
      <c r="L671" t="s">
        <v>70</v>
      </c>
      <c r="M671" t="s">
        <v>82</v>
      </c>
      <c r="N671" t="s">
        <v>94</v>
      </c>
      <c r="O671" t="s">
        <v>3253</v>
      </c>
      <c r="P671" t="s">
        <v>7</v>
      </c>
      <c r="Q671" s="1" t="s">
        <v>321</v>
      </c>
      <c r="R671" s="4">
        <v>21113</v>
      </c>
      <c r="S671" t="s">
        <v>125</v>
      </c>
      <c r="T671" t="s">
        <v>135</v>
      </c>
      <c r="U671" t="s">
        <v>60</v>
      </c>
      <c r="V671">
        <v>46050</v>
      </c>
      <c r="W671" t="s">
        <v>109</v>
      </c>
      <c r="X671" t="s">
        <v>62</v>
      </c>
      <c r="Y671" s="1" t="s">
        <v>76</v>
      </c>
      <c r="Z671" s="1">
        <v>3</v>
      </c>
      <c r="AA671" t="s">
        <v>99</v>
      </c>
    </row>
    <row r="672" spans="1:27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s="1" t="s">
        <v>15</v>
      </c>
      <c r="J672" s="1" t="s">
        <v>51</v>
      </c>
      <c r="K672" s="1" t="s">
        <v>52</v>
      </c>
      <c r="L672" t="s">
        <v>53</v>
      </c>
      <c r="M672" t="s">
        <v>52</v>
      </c>
      <c r="N672" t="s">
        <v>55</v>
      </c>
      <c r="O672" t="s">
        <v>3258</v>
      </c>
      <c r="P672" t="s">
        <v>7</v>
      </c>
      <c r="Q672" s="1" t="s">
        <v>96</v>
      </c>
      <c r="R672" s="4">
        <v>35111</v>
      </c>
      <c r="S672" t="s">
        <v>125</v>
      </c>
      <c r="T672" t="s">
        <v>193</v>
      </c>
      <c r="U672" t="s">
        <v>86</v>
      </c>
      <c r="V672">
        <v>50024</v>
      </c>
      <c r="W672" t="s">
        <v>61</v>
      </c>
      <c r="X672" t="s">
        <v>88</v>
      </c>
      <c r="Y672" s="1" t="s">
        <v>76</v>
      </c>
      <c r="Z672" s="1">
        <v>3</v>
      </c>
      <c r="AA672" t="s">
        <v>99</v>
      </c>
    </row>
    <row r="673" spans="1:27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s="1" t="s">
        <v>14</v>
      </c>
      <c r="J673" s="1" t="s">
        <v>467</v>
      </c>
      <c r="K673" s="1" t="s">
        <v>69</v>
      </c>
      <c r="L673" t="s">
        <v>104</v>
      </c>
      <c r="M673" t="s">
        <v>82</v>
      </c>
      <c r="N673" t="s">
        <v>132</v>
      </c>
      <c r="O673" t="s">
        <v>3263</v>
      </c>
      <c r="P673" t="s">
        <v>8</v>
      </c>
      <c r="Q673" s="1" t="s">
        <v>96</v>
      </c>
      <c r="R673" s="4">
        <v>17166</v>
      </c>
      <c r="S673" t="s">
        <v>125</v>
      </c>
      <c r="T673" t="s">
        <v>193</v>
      </c>
      <c r="U673" t="s">
        <v>60</v>
      </c>
      <c r="V673">
        <v>1701</v>
      </c>
      <c r="W673" t="s">
        <v>109</v>
      </c>
      <c r="X673" t="s">
        <v>62</v>
      </c>
      <c r="Y673" s="1" t="s">
        <v>76</v>
      </c>
      <c r="Z673" s="1">
        <v>3</v>
      </c>
      <c r="AA673" t="s">
        <v>99</v>
      </c>
    </row>
    <row r="674" spans="1:27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s="1" t="s">
        <v>21</v>
      </c>
      <c r="J674" s="1" t="s">
        <v>51</v>
      </c>
      <c r="K674" s="1" t="s">
        <v>69</v>
      </c>
      <c r="L674" t="s">
        <v>53</v>
      </c>
      <c r="M674" t="s">
        <v>54</v>
      </c>
      <c r="N674" t="s">
        <v>94</v>
      </c>
      <c r="O674" t="s">
        <v>3268</v>
      </c>
      <c r="P674" t="s">
        <v>8</v>
      </c>
      <c r="Q674" s="1" t="s">
        <v>72</v>
      </c>
      <c r="R674" s="4">
        <v>17248</v>
      </c>
      <c r="S674" t="s">
        <v>125</v>
      </c>
      <c r="T674" t="s">
        <v>74</v>
      </c>
      <c r="U674" t="s">
        <v>86</v>
      </c>
      <c r="V674">
        <v>1450</v>
      </c>
      <c r="W674" t="s">
        <v>127</v>
      </c>
      <c r="X674" t="s">
        <v>62</v>
      </c>
      <c r="Y674" s="1" t="s">
        <v>76</v>
      </c>
      <c r="Z674" s="1">
        <v>3</v>
      </c>
      <c r="AA674" t="s">
        <v>99</v>
      </c>
    </row>
    <row r="675" spans="1:27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s="1" t="s">
        <v>21</v>
      </c>
      <c r="J675" s="1" t="s">
        <v>467</v>
      </c>
      <c r="K675" s="1" t="s">
        <v>69</v>
      </c>
      <c r="L675" t="s">
        <v>53</v>
      </c>
      <c r="M675" t="s">
        <v>54</v>
      </c>
      <c r="N675" t="s">
        <v>132</v>
      </c>
      <c r="O675" t="s">
        <v>3273</v>
      </c>
      <c r="P675" t="s">
        <v>8</v>
      </c>
      <c r="Q675" s="1" t="s">
        <v>240</v>
      </c>
      <c r="R675" s="4">
        <v>22384</v>
      </c>
      <c r="S675" t="s">
        <v>125</v>
      </c>
      <c r="T675" t="s">
        <v>74</v>
      </c>
      <c r="U675" t="s">
        <v>60</v>
      </c>
      <c r="V675">
        <v>1902</v>
      </c>
      <c r="W675" t="s">
        <v>61</v>
      </c>
      <c r="X675" t="s">
        <v>88</v>
      </c>
      <c r="Y675" s="1" t="s">
        <v>76</v>
      </c>
      <c r="Z675" s="1">
        <v>3</v>
      </c>
      <c r="AA675" t="s">
        <v>99</v>
      </c>
    </row>
    <row r="676" spans="1:27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s="1" t="s">
        <v>14</v>
      </c>
      <c r="J676" s="1" t="s">
        <v>51</v>
      </c>
      <c r="K676" s="1" t="s">
        <v>52</v>
      </c>
      <c r="L676" t="s">
        <v>104</v>
      </c>
      <c r="M676" t="s">
        <v>54</v>
      </c>
      <c r="N676" t="s">
        <v>83</v>
      </c>
      <c r="O676" t="s">
        <v>3277</v>
      </c>
      <c r="P676" t="s">
        <v>8</v>
      </c>
      <c r="Q676" s="1" t="s">
        <v>124</v>
      </c>
      <c r="R676" s="4">
        <v>18309</v>
      </c>
      <c r="S676" t="s">
        <v>125</v>
      </c>
      <c r="T676" t="s">
        <v>126</v>
      </c>
      <c r="U676" t="s">
        <v>60</v>
      </c>
      <c r="V676">
        <v>2330</v>
      </c>
      <c r="W676" t="s">
        <v>127</v>
      </c>
      <c r="X676" t="s">
        <v>98</v>
      </c>
      <c r="Y676" s="1" t="s">
        <v>76</v>
      </c>
      <c r="Z676" s="1">
        <v>3</v>
      </c>
      <c r="AA676" t="s">
        <v>99</v>
      </c>
    </row>
    <row r="677" spans="1:27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s="1" t="s">
        <v>16</v>
      </c>
      <c r="J677" s="1" t="s">
        <v>467</v>
      </c>
      <c r="K677" s="1" t="s">
        <v>52</v>
      </c>
      <c r="L677" t="s">
        <v>104</v>
      </c>
      <c r="M677" t="s">
        <v>52</v>
      </c>
      <c r="N677" t="s">
        <v>83</v>
      </c>
      <c r="O677" t="s">
        <v>3282</v>
      </c>
      <c r="P677" t="s">
        <v>8</v>
      </c>
      <c r="Q677" s="1" t="s">
        <v>211</v>
      </c>
      <c r="R677" s="4">
        <v>15439</v>
      </c>
      <c r="S677" t="s">
        <v>125</v>
      </c>
      <c r="T677" t="s">
        <v>212</v>
      </c>
      <c r="U677" t="s">
        <v>60</v>
      </c>
      <c r="V677">
        <v>1902</v>
      </c>
      <c r="W677" t="s">
        <v>75</v>
      </c>
      <c r="X677" t="s">
        <v>62</v>
      </c>
      <c r="Y677" s="1" t="s">
        <v>76</v>
      </c>
      <c r="Z677" s="1">
        <v>3</v>
      </c>
      <c r="AA677" t="s">
        <v>99</v>
      </c>
    </row>
    <row r="678" spans="1:27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s="1" t="s">
        <v>20</v>
      </c>
      <c r="J678" s="1" t="s">
        <v>51</v>
      </c>
      <c r="K678" s="1" t="s">
        <v>69</v>
      </c>
      <c r="L678" t="s">
        <v>104</v>
      </c>
      <c r="M678" t="s">
        <v>82</v>
      </c>
      <c r="N678" t="s">
        <v>55</v>
      </c>
      <c r="O678" t="s">
        <v>3287</v>
      </c>
      <c r="P678" t="s">
        <v>8</v>
      </c>
      <c r="Q678" s="1" t="s">
        <v>124</v>
      </c>
      <c r="R678" s="4">
        <v>20326</v>
      </c>
      <c r="S678" t="s">
        <v>125</v>
      </c>
      <c r="T678" t="s">
        <v>59</v>
      </c>
      <c r="U678" t="s">
        <v>86</v>
      </c>
      <c r="V678">
        <v>2048</v>
      </c>
      <c r="W678" t="s">
        <v>109</v>
      </c>
      <c r="X678" t="s">
        <v>98</v>
      </c>
      <c r="Y678" s="1" t="s">
        <v>76</v>
      </c>
      <c r="Z678" s="1">
        <v>3</v>
      </c>
      <c r="AA678" t="s">
        <v>99</v>
      </c>
    </row>
    <row r="679" spans="1:27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s="1" t="s">
        <v>13</v>
      </c>
      <c r="J679" s="1" t="s">
        <v>467</v>
      </c>
      <c r="K679" s="1" t="s">
        <v>69</v>
      </c>
      <c r="L679" t="s">
        <v>104</v>
      </c>
      <c r="M679" t="s">
        <v>82</v>
      </c>
      <c r="N679" t="s">
        <v>55</v>
      </c>
      <c r="O679" t="s">
        <v>3292</v>
      </c>
      <c r="P679" t="s">
        <v>8</v>
      </c>
      <c r="Q679" s="1" t="s">
        <v>57</v>
      </c>
      <c r="R679" s="4">
        <v>30637</v>
      </c>
      <c r="S679" t="s">
        <v>125</v>
      </c>
      <c r="T679" t="s">
        <v>135</v>
      </c>
      <c r="U679" t="s">
        <v>86</v>
      </c>
      <c r="V679">
        <v>2169</v>
      </c>
      <c r="W679" t="s">
        <v>75</v>
      </c>
      <c r="X679" t="s">
        <v>110</v>
      </c>
      <c r="Y679" s="1" t="s">
        <v>76</v>
      </c>
      <c r="Z679" s="1">
        <v>3</v>
      </c>
      <c r="AA679" t="s">
        <v>99</v>
      </c>
    </row>
    <row r="680" spans="1:27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s="1" t="s">
        <v>13</v>
      </c>
      <c r="J680" s="1" t="s">
        <v>51</v>
      </c>
      <c r="K680" s="1" t="s">
        <v>69</v>
      </c>
      <c r="L680" t="s">
        <v>53</v>
      </c>
      <c r="M680" t="s">
        <v>52</v>
      </c>
      <c r="N680" t="s">
        <v>55</v>
      </c>
      <c r="O680" t="s">
        <v>3297</v>
      </c>
      <c r="P680" t="s">
        <v>8</v>
      </c>
      <c r="Q680" s="1" t="s">
        <v>218</v>
      </c>
      <c r="R680" s="4">
        <v>29962</v>
      </c>
      <c r="S680" t="s">
        <v>125</v>
      </c>
      <c r="T680" t="s">
        <v>126</v>
      </c>
      <c r="U680" t="s">
        <v>60</v>
      </c>
      <c r="V680">
        <v>2302</v>
      </c>
      <c r="W680" t="s">
        <v>61</v>
      </c>
      <c r="X680" t="s">
        <v>98</v>
      </c>
      <c r="Y680" s="1" t="s">
        <v>76</v>
      </c>
      <c r="Z680" s="1">
        <v>3</v>
      </c>
      <c r="AA680" t="s">
        <v>99</v>
      </c>
    </row>
    <row r="681" spans="1:27">
      <c r="A681" s="1">
        <v>1740</v>
      </c>
      <c r="B681" s="1" t="s">
        <v>3298</v>
      </c>
      <c r="C681" s="1" t="s">
        <v>91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s="1" t="s">
        <v>16</v>
      </c>
      <c r="J681" s="1" t="s">
        <v>51</v>
      </c>
      <c r="K681" s="1" t="s">
        <v>69</v>
      </c>
      <c r="L681" t="s">
        <v>53</v>
      </c>
      <c r="M681" t="s">
        <v>82</v>
      </c>
      <c r="N681" t="s">
        <v>132</v>
      </c>
      <c r="O681" t="s">
        <v>3301</v>
      </c>
      <c r="P681" t="s">
        <v>8</v>
      </c>
      <c r="Q681" s="1" t="s">
        <v>96</v>
      </c>
      <c r="R681" s="4">
        <v>23104</v>
      </c>
      <c r="S681" t="s">
        <v>125</v>
      </c>
      <c r="T681" t="s">
        <v>126</v>
      </c>
      <c r="U681" t="s">
        <v>60</v>
      </c>
      <c r="V681">
        <v>2132</v>
      </c>
      <c r="W681" t="s">
        <v>109</v>
      </c>
      <c r="X681" t="s">
        <v>98</v>
      </c>
      <c r="Y681" s="1" t="s">
        <v>76</v>
      </c>
      <c r="Z681" s="1">
        <v>3</v>
      </c>
      <c r="AA681" t="s">
        <v>99</v>
      </c>
    </row>
    <row r="682" spans="1:27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s="1" t="s">
        <v>21</v>
      </c>
      <c r="J682" s="1" t="s">
        <v>51</v>
      </c>
      <c r="K682" s="1" t="s">
        <v>52</v>
      </c>
      <c r="L682" t="s">
        <v>104</v>
      </c>
      <c r="M682" t="s">
        <v>52</v>
      </c>
      <c r="N682" t="s">
        <v>132</v>
      </c>
      <c r="O682" t="s">
        <v>3305</v>
      </c>
      <c r="P682" t="s">
        <v>8</v>
      </c>
      <c r="Q682" s="1" t="s">
        <v>285</v>
      </c>
      <c r="R682" s="4">
        <v>22742</v>
      </c>
      <c r="S682" t="s">
        <v>125</v>
      </c>
      <c r="T682" t="s">
        <v>449</v>
      </c>
      <c r="U682" t="s">
        <v>86</v>
      </c>
      <c r="V682">
        <v>2451</v>
      </c>
      <c r="W682" t="s">
        <v>61</v>
      </c>
      <c r="X682" t="s">
        <v>88</v>
      </c>
      <c r="Y682" s="1" t="s">
        <v>76</v>
      </c>
      <c r="Z682" s="1">
        <v>3</v>
      </c>
      <c r="AA682" t="s">
        <v>99</v>
      </c>
    </row>
    <row r="683" spans="1:27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s="1" t="s">
        <v>17</v>
      </c>
      <c r="J683" s="1" t="s">
        <v>1128</v>
      </c>
      <c r="K683" s="1" t="s">
        <v>52</v>
      </c>
      <c r="L683" t="s">
        <v>104</v>
      </c>
      <c r="M683" t="s">
        <v>54</v>
      </c>
      <c r="N683" t="s">
        <v>83</v>
      </c>
      <c r="O683" t="s">
        <v>3309</v>
      </c>
      <c r="P683" t="s">
        <v>8</v>
      </c>
      <c r="Q683" s="1" t="s">
        <v>124</v>
      </c>
      <c r="R683" s="4">
        <v>33818</v>
      </c>
      <c r="S683" t="s">
        <v>125</v>
      </c>
      <c r="T683" t="s">
        <v>108</v>
      </c>
      <c r="U683" t="s">
        <v>60</v>
      </c>
      <c r="V683">
        <v>1886</v>
      </c>
      <c r="W683" t="s">
        <v>75</v>
      </c>
      <c r="X683" t="s">
        <v>62</v>
      </c>
      <c r="Y683" s="1" t="s">
        <v>76</v>
      </c>
      <c r="Z683" s="1">
        <v>3</v>
      </c>
      <c r="AA683" t="s">
        <v>99</v>
      </c>
    </row>
    <row r="684" spans="1:27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s="1" t="s">
        <v>18</v>
      </c>
      <c r="J684" s="1" t="s">
        <v>51</v>
      </c>
      <c r="K684" s="1" t="s">
        <v>82</v>
      </c>
      <c r="L684" t="s">
        <v>104</v>
      </c>
      <c r="M684" t="s">
        <v>54</v>
      </c>
      <c r="N684" t="s">
        <v>94</v>
      </c>
      <c r="O684" t="s">
        <v>3312</v>
      </c>
      <c r="P684" t="s">
        <v>8</v>
      </c>
      <c r="Q684" s="1" t="s">
        <v>505</v>
      </c>
      <c r="R684" s="4">
        <v>26673</v>
      </c>
      <c r="S684" t="s">
        <v>125</v>
      </c>
      <c r="T684" t="s">
        <v>126</v>
      </c>
      <c r="U684" t="s">
        <v>60</v>
      </c>
      <c r="V684">
        <v>1886</v>
      </c>
      <c r="W684" t="s">
        <v>75</v>
      </c>
      <c r="X684" t="s">
        <v>88</v>
      </c>
      <c r="Y684" s="1" t="s">
        <v>76</v>
      </c>
      <c r="Z684" s="1">
        <v>3</v>
      </c>
      <c r="AA684" t="s">
        <v>99</v>
      </c>
    </row>
    <row r="685" spans="1:27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s="1" t="s">
        <v>17</v>
      </c>
      <c r="J685" s="1" t="s">
        <v>51</v>
      </c>
      <c r="K685" s="1" t="s">
        <v>82</v>
      </c>
      <c r="L685" t="s">
        <v>53</v>
      </c>
      <c r="M685" t="s">
        <v>54</v>
      </c>
      <c r="N685" t="s">
        <v>83</v>
      </c>
      <c r="O685" t="s">
        <v>3317</v>
      </c>
      <c r="P685" t="s">
        <v>8</v>
      </c>
      <c r="Q685" s="1" t="s">
        <v>96</v>
      </c>
      <c r="R685" s="4">
        <v>30259</v>
      </c>
      <c r="S685" t="s">
        <v>125</v>
      </c>
      <c r="T685" t="s">
        <v>212</v>
      </c>
      <c r="U685" t="s">
        <v>86</v>
      </c>
      <c r="V685">
        <v>56894</v>
      </c>
      <c r="W685" t="s">
        <v>75</v>
      </c>
      <c r="X685" t="s">
        <v>110</v>
      </c>
      <c r="Y685" s="1" t="s">
        <v>76</v>
      </c>
      <c r="Z685" s="1">
        <v>3</v>
      </c>
      <c r="AA685" t="s">
        <v>99</v>
      </c>
    </row>
    <row r="686" spans="1:27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s="1" t="s">
        <v>12</v>
      </c>
      <c r="J686" s="1" t="s">
        <v>51</v>
      </c>
      <c r="K686" s="1" t="s">
        <v>69</v>
      </c>
      <c r="L686" t="s">
        <v>70</v>
      </c>
      <c r="M686" t="s">
        <v>52</v>
      </c>
      <c r="N686" t="s">
        <v>83</v>
      </c>
      <c r="O686" t="s">
        <v>3321</v>
      </c>
      <c r="P686" t="s">
        <v>8</v>
      </c>
      <c r="Q686" s="1" t="s">
        <v>124</v>
      </c>
      <c r="R686" s="4">
        <v>15772</v>
      </c>
      <c r="S686" t="s">
        <v>125</v>
      </c>
      <c r="T686" t="s">
        <v>456</v>
      </c>
      <c r="U686" t="s">
        <v>86</v>
      </c>
      <c r="V686">
        <v>42759</v>
      </c>
      <c r="W686" t="s">
        <v>127</v>
      </c>
      <c r="X686" t="s">
        <v>62</v>
      </c>
      <c r="Y686" s="1" t="s">
        <v>76</v>
      </c>
      <c r="Z686" s="1">
        <v>3</v>
      </c>
      <c r="AA686" t="s">
        <v>99</v>
      </c>
    </row>
    <row r="687" spans="1:27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s="1" t="s">
        <v>18</v>
      </c>
      <c r="J687" s="1" t="s">
        <v>51</v>
      </c>
      <c r="K687" s="1" t="s">
        <v>69</v>
      </c>
      <c r="L687" t="s">
        <v>53</v>
      </c>
      <c r="M687" t="s">
        <v>82</v>
      </c>
      <c r="N687" t="s">
        <v>94</v>
      </c>
      <c r="O687" t="s">
        <v>3325</v>
      </c>
      <c r="P687" t="s">
        <v>8</v>
      </c>
      <c r="Q687" s="1" t="s">
        <v>96</v>
      </c>
      <c r="R687" s="4">
        <v>17512</v>
      </c>
      <c r="S687" t="s">
        <v>125</v>
      </c>
      <c r="T687" t="s">
        <v>135</v>
      </c>
      <c r="U687" t="s">
        <v>86</v>
      </c>
      <c r="V687">
        <v>40003</v>
      </c>
      <c r="W687" t="s">
        <v>75</v>
      </c>
      <c r="X687" t="s">
        <v>98</v>
      </c>
      <c r="Y687" s="1" t="s">
        <v>76</v>
      </c>
      <c r="Z687" s="1">
        <v>3</v>
      </c>
      <c r="AA687" t="s">
        <v>99</v>
      </c>
    </row>
    <row r="688" spans="1:27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s="1" t="s">
        <v>21</v>
      </c>
      <c r="J688" s="1" t="s">
        <v>51</v>
      </c>
      <c r="K688" s="1" t="s">
        <v>82</v>
      </c>
      <c r="L688" t="s">
        <v>70</v>
      </c>
      <c r="M688" t="s">
        <v>82</v>
      </c>
      <c r="N688" t="s">
        <v>132</v>
      </c>
      <c r="O688" t="s">
        <v>3329</v>
      </c>
      <c r="P688" t="s">
        <v>8</v>
      </c>
      <c r="Q688" s="1" t="s">
        <v>96</v>
      </c>
      <c r="R688" s="4">
        <v>34201</v>
      </c>
      <c r="S688" t="s">
        <v>125</v>
      </c>
      <c r="T688" t="s">
        <v>193</v>
      </c>
      <c r="U688" t="s">
        <v>86</v>
      </c>
      <c r="V688">
        <v>93320</v>
      </c>
      <c r="W688" t="s">
        <v>61</v>
      </c>
      <c r="X688" t="s">
        <v>110</v>
      </c>
      <c r="Y688" s="1" t="s">
        <v>76</v>
      </c>
      <c r="Z688" s="1">
        <v>3</v>
      </c>
      <c r="AA688" t="s">
        <v>99</v>
      </c>
    </row>
    <row r="689" spans="1:27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s="1" t="s">
        <v>16</v>
      </c>
      <c r="J689" s="1" t="s">
        <v>467</v>
      </c>
      <c r="K689" s="1" t="s">
        <v>69</v>
      </c>
      <c r="L689" t="s">
        <v>70</v>
      </c>
      <c r="M689" t="s">
        <v>54</v>
      </c>
      <c r="N689" t="s">
        <v>132</v>
      </c>
      <c r="O689" t="s">
        <v>3333</v>
      </c>
      <c r="P689" t="s">
        <v>8</v>
      </c>
      <c r="Q689" s="1" t="s">
        <v>124</v>
      </c>
      <c r="R689" s="4">
        <v>22417</v>
      </c>
      <c r="S689" t="s">
        <v>125</v>
      </c>
      <c r="T689" t="s">
        <v>59</v>
      </c>
      <c r="U689" t="s">
        <v>60</v>
      </c>
      <c r="V689">
        <v>97689</v>
      </c>
      <c r="W689" t="s">
        <v>109</v>
      </c>
      <c r="X689" t="s">
        <v>98</v>
      </c>
      <c r="Y689" s="1" t="s">
        <v>76</v>
      </c>
      <c r="Z689" s="1">
        <v>3</v>
      </c>
      <c r="AA689" t="s">
        <v>99</v>
      </c>
    </row>
    <row r="690" spans="1:27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s="1" t="s">
        <v>17</v>
      </c>
      <c r="J690" s="1" t="s">
        <v>467</v>
      </c>
      <c r="K690" s="1" t="s">
        <v>69</v>
      </c>
      <c r="L690" t="s">
        <v>53</v>
      </c>
      <c r="M690" t="s">
        <v>82</v>
      </c>
      <c r="N690" t="s">
        <v>132</v>
      </c>
      <c r="O690" t="s">
        <v>3338</v>
      </c>
      <c r="P690" t="s">
        <v>8</v>
      </c>
      <c r="Q690" s="1" t="s">
        <v>812</v>
      </c>
      <c r="R690" s="4">
        <v>36941</v>
      </c>
      <c r="S690" t="s">
        <v>125</v>
      </c>
      <c r="T690" t="s">
        <v>193</v>
      </c>
      <c r="U690" t="s">
        <v>60</v>
      </c>
      <c r="V690">
        <v>37569</v>
      </c>
      <c r="W690" t="s">
        <v>75</v>
      </c>
      <c r="X690" t="s">
        <v>62</v>
      </c>
      <c r="Y690" s="1" t="s">
        <v>76</v>
      </c>
      <c r="Z690" s="1">
        <v>3</v>
      </c>
      <c r="AA690" t="s">
        <v>99</v>
      </c>
    </row>
    <row r="691" spans="1:27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s="1" t="s">
        <v>18</v>
      </c>
      <c r="J691" s="1" t="s">
        <v>51</v>
      </c>
      <c r="K691" s="1" t="s">
        <v>69</v>
      </c>
      <c r="L691" t="s">
        <v>53</v>
      </c>
      <c r="M691" t="s">
        <v>54</v>
      </c>
      <c r="N691" t="s">
        <v>83</v>
      </c>
      <c r="O691" t="s">
        <v>3342</v>
      </c>
      <c r="P691" t="s">
        <v>8</v>
      </c>
      <c r="Q691" s="1" t="s">
        <v>124</v>
      </c>
      <c r="R691" s="4">
        <v>21016</v>
      </c>
      <c r="S691" t="s">
        <v>125</v>
      </c>
      <c r="T691" t="s">
        <v>126</v>
      </c>
      <c r="U691" t="s">
        <v>60</v>
      </c>
      <c r="V691">
        <v>75004</v>
      </c>
      <c r="W691" t="s">
        <v>87</v>
      </c>
      <c r="X691" t="s">
        <v>98</v>
      </c>
      <c r="Y691" s="1" t="s">
        <v>76</v>
      </c>
      <c r="Z691" s="1">
        <v>3</v>
      </c>
      <c r="AA691" t="s">
        <v>99</v>
      </c>
    </row>
    <row r="692" spans="1:27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s="1" t="s">
        <v>21</v>
      </c>
      <c r="J692" s="1" t="s">
        <v>51</v>
      </c>
      <c r="K692" s="1" t="s">
        <v>69</v>
      </c>
      <c r="L692" t="s">
        <v>104</v>
      </c>
      <c r="M692" t="s">
        <v>52</v>
      </c>
      <c r="N692" t="s">
        <v>94</v>
      </c>
      <c r="O692" t="s">
        <v>3346</v>
      </c>
      <c r="P692" t="s">
        <v>8</v>
      </c>
      <c r="Q692" s="1" t="s">
        <v>96</v>
      </c>
      <c r="R692" s="4">
        <v>35064</v>
      </c>
      <c r="S692" t="s">
        <v>125</v>
      </c>
      <c r="T692" t="s">
        <v>0</v>
      </c>
      <c r="U692" t="s">
        <v>60</v>
      </c>
      <c r="V692">
        <v>39000</v>
      </c>
      <c r="W692" t="s">
        <v>75</v>
      </c>
      <c r="X692" t="s">
        <v>62</v>
      </c>
      <c r="Y692" s="1" t="s">
        <v>76</v>
      </c>
      <c r="Z692" s="1">
        <v>3</v>
      </c>
      <c r="AA692" t="s">
        <v>99</v>
      </c>
    </row>
    <row r="693" spans="1:27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s="1" t="s">
        <v>16</v>
      </c>
      <c r="J693" s="1" t="s">
        <v>51</v>
      </c>
      <c r="K693" s="1" t="s">
        <v>69</v>
      </c>
      <c r="L693" t="s">
        <v>70</v>
      </c>
      <c r="M693" t="s">
        <v>54</v>
      </c>
      <c r="N693" t="s">
        <v>132</v>
      </c>
      <c r="O693" t="s">
        <v>3350</v>
      </c>
      <c r="P693" t="s">
        <v>8</v>
      </c>
      <c r="Q693" s="1" t="s">
        <v>218</v>
      </c>
      <c r="R693" s="4">
        <v>28182</v>
      </c>
      <c r="S693" t="s">
        <v>125</v>
      </c>
      <c r="T693" t="s">
        <v>269</v>
      </c>
      <c r="U693" t="s">
        <v>60</v>
      </c>
      <c r="V693">
        <v>73245</v>
      </c>
      <c r="W693" t="s">
        <v>127</v>
      </c>
      <c r="X693" t="s">
        <v>98</v>
      </c>
      <c r="Y693" s="1" t="s">
        <v>76</v>
      </c>
      <c r="Z693" s="1">
        <v>3</v>
      </c>
      <c r="AA693" t="s">
        <v>99</v>
      </c>
    </row>
    <row r="694" spans="1:27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s="1" t="s">
        <v>17</v>
      </c>
      <c r="J694" s="1" t="s">
        <v>51</v>
      </c>
      <c r="K694" s="1" t="s">
        <v>69</v>
      </c>
      <c r="L694" t="s">
        <v>53</v>
      </c>
      <c r="M694" t="s">
        <v>54</v>
      </c>
      <c r="N694" t="s">
        <v>83</v>
      </c>
      <c r="O694" t="s">
        <v>3354</v>
      </c>
      <c r="P694" t="s">
        <v>8</v>
      </c>
      <c r="Q694" s="1" t="s">
        <v>72</v>
      </c>
      <c r="R694" s="4">
        <v>27148</v>
      </c>
      <c r="S694" t="s">
        <v>125</v>
      </c>
      <c r="T694" t="s">
        <v>59</v>
      </c>
      <c r="U694" t="s">
        <v>86</v>
      </c>
      <c r="V694">
        <v>83360</v>
      </c>
      <c r="W694" t="s">
        <v>61</v>
      </c>
      <c r="X694" t="s">
        <v>88</v>
      </c>
      <c r="Y694" s="1" t="s">
        <v>76</v>
      </c>
      <c r="Z694" s="1">
        <v>3</v>
      </c>
      <c r="AA694" t="s">
        <v>99</v>
      </c>
    </row>
    <row r="695" spans="1:27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s="1" t="s">
        <v>19</v>
      </c>
      <c r="J695" s="1" t="s">
        <v>51</v>
      </c>
      <c r="K695" s="1" t="s">
        <v>69</v>
      </c>
      <c r="L695" t="s">
        <v>104</v>
      </c>
      <c r="M695" t="s">
        <v>82</v>
      </c>
      <c r="N695" t="s">
        <v>83</v>
      </c>
      <c r="O695" t="s">
        <v>3359</v>
      </c>
      <c r="P695" t="s">
        <v>8</v>
      </c>
      <c r="Q695" s="1" t="s">
        <v>96</v>
      </c>
      <c r="R695" s="4">
        <v>19903</v>
      </c>
      <c r="S695" t="s">
        <v>125</v>
      </c>
      <c r="T695" t="s">
        <v>126</v>
      </c>
      <c r="U695" t="s">
        <v>86</v>
      </c>
      <c r="V695">
        <v>70792</v>
      </c>
      <c r="W695" t="s">
        <v>87</v>
      </c>
      <c r="X695" t="s">
        <v>88</v>
      </c>
      <c r="Y695" s="1" t="s">
        <v>76</v>
      </c>
      <c r="Z695" s="1">
        <v>3</v>
      </c>
      <c r="AA695" t="s">
        <v>99</v>
      </c>
    </row>
    <row r="696" spans="1:27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s="1" t="s">
        <v>14</v>
      </c>
      <c r="J696" s="1" t="s">
        <v>51</v>
      </c>
      <c r="K696" s="1" t="s">
        <v>82</v>
      </c>
      <c r="L696" t="s">
        <v>53</v>
      </c>
      <c r="M696" t="s">
        <v>54</v>
      </c>
      <c r="N696" t="s">
        <v>94</v>
      </c>
      <c r="O696" t="s">
        <v>3363</v>
      </c>
      <c r="P696" t="s">
        <v>8</v>
      </c>
      <c r="Q696" s="1" t="s">
        <v>57</v>
      </c>
      <c r="R696" s="4">
        <v>15422</v>
      </c>
      <c r="S696" t="s">
        <v>125</v>
      </c>
      <c r="T696" t="s">
        <v>542</v>
      </c>
      <c r="U696" t="s">
        <v>86</v>
      </c>
      <c r="V696">
        <v>25699</v>
      </c>
      <c r="W696" t="s">
        <v>127</v>
      </c>
      <c r="X696" t="s">
        <v>98</v>
      </c>
      <c r="Y696" s="1" t="s">
        <v>76</v>
      </c>
      <c r="Z696" s="1">
        <v>3</v>
      </c>
      <c r="AA696" t="s">
        <v>99</v>
      </c>
    </row>
    <row r="697" spans="1:27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s="1" t="s">
        <v>15</v>
      </c>
      <c r="J697" s="1" t="s">
        <v>51</v>
      </c>
      <c r="K697" s="1" t="s">
        <v>52</v>
      </c>
      <c r="L697" t="s">
        <v>53</v>
      </c>
      <c r="M697" t="s">
        <v>82</v>
      </c>
      <c r="N697" t="s">
        <v>55</v>
      </c>
      <c r="O697" t="s">
        <v>3368</v>
      </c>
      <c r="P697" t="s">
        <v>8</v>
      </c>
      <c r="Q697" s="1" t="s">
        <v>124</v>
      </c>
      <c r="R697" s="4">
        <v>32775</v>
      </c>
      <c r="S697" t="s">
        <v>125</v>
      </c>
      <c r="T697" t="s">
        <v>59</v>
      </c>
      <c r="U697" t="s">
        <v>60</v>
      </c>
      <c r="V697">
        <v>96290</v>
      </c>
      <c r="W697" t="s">
        <v>87</v>
      </c>
      <c r="X697" t="s">
        <v>88</v>
      </c>
      <c r="Y697" s="1" t="s">
        <v>76</v>
      </c>
      <c r="Z697" s="1">
        <v>3</v>
      </c>
      <c r="AA697" t="s">
        <v>99</v>
      </c>
    </row>
    <row r="698" spans="1:27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s="1" t="s">
        <v>20</v>
      </c>
      <c r="J698" s="1" t="s">
        <v>51</v>
      </c>
      <c r="K698" s="1" t="s">
        <v>69</v>
      </c>
      <c r="L698" t="s">
        <v>104</v>
      </c>
      <c r="M698" t="s">
        <v>52</v>
      </c>
      <c r="N698" t="s">
        <v>55</v>
      </c>
      <c r="O698" t="s">
        <v>3371</v>
      </c>
      <c r="P698" t="s">
        <v>8</v>
      </c>
      <c r="Q698" s="1" t="s">
        <v>72</v>
      </c>
      <c r="R698" s="4">
        <v>35561</v>
      </c>
      <c r="S698" t="s">
        <v>125</v>
      </c>
      <c r="T698" t="s">
        <v>74</v>
      </c>
      <c r="U698" t="s">
        <v>86</v>
      </c>
      <c r="V698">
        <v>23434</v>
      </c>
      <c r="W698" t="s">
        <v>127</v>
      </c>
      <c r="X698" t="s">
        <v>110</v>
      </c>
      <c r="Y698" s="1" t="s">
        <v>76</v>
      </c>
      <c r="Z698" s="1">
        <v>3</v>
      </c>
      <c r="AA698" t="s">
        <v>99</v>
      </c>
    </row>
    <row r="699" spans="1:27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s="1" t="s">
        <v>18</v>
      </c>
      <c r="J699" s="1" t="s">
        <v>51</v>
      </c>
      <c r="K699" s="1" t="s">
        <v>52</v>
      </c>
      <c r="L699" t="s">
        <v>70</v>
      </c>
      <c r="M699" t="s">
        <v>54</v>
      </c>
      <c r="N699" t="s">
        <v>94</v>
      </c>
      <c r="O699" t="s">
        <v>3375</v>
      </c>
      <c r="P699" t="s">
        <v>8</v>
      </c>
      <c r="Q699" s="1" t="s">
        <v>134</v>
      </c>
      <c r="R699" s="4">
        <v>20159</v>
      </c>
      <c r="S699" t="s">
        <v>125</v>
      </c>
      <c r="T699" t="s">
        <v>74</v>
      </c>
      <c r="U699" t="s">
        <v>86</v>
      </c>
      <c r="V699">
        <v>49243</v>
      </c>
      <c r="W699" t="s">
        <v>87</v>
      </c>
      <c r="X699" t="s">
        <v>62</v>
      </c>
      <c r="Y699" s="1" t="s">
        <v>76</v>
      </c>
      <c r="Z699" s="1">
        <v>3</v>
      </c>
      <c r="AA699" t="s">
        <v>99</v>
      </c>
    </row>
    <row r="700" spans="1:27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s="1" t="s">
        <v>21</v>
      </c>
      <c r="J700" s="1" t="s">
        <v>51</v>
      </c>
      <c r="K700" s="1" t="s">
        <v>52</v>
      </c>
      <c r="L700" t="s">
        <v>53</v>
      </c>
      <c r="M700" t="s">
        <v>54</v>
      </c>
      <c r="N700" t="s">
        <v>55</v>
      </c>
      <c r="O700" t="s">
        <v>3380</v>
      </c>
      <c r="P700" t="s">
        <v>8</v>
      </c>
      <c r="Q700" s="1" t="s">
        <v>106</v>
      </c>
      <c r="R700" s="4">
        <v>22761</v>
      </c>
      <c r="S700" t="s">
        <v>125</v>
      </c>
      <c r="T700" t="s">
        <v>108</v>
      </c>
      <c r="U700" t="s">
        <v>60</v>
      </c>
      <c r="V700">
        <v>64893</v>
      </c>
      <c r="W700" t="s">
        <v>61</v>
      </c>
      <c r="X700" t="s">
        <v>110</v>
      </c>
      <c r="Y700" s="1" t="s">
        <v>76</v>
      </c>
      <c r="Z700" s="1">
        <v>3</v>
      </c>
      <c r="AA700" t="s">
        <v>99</v>
      </c>
    </row>
    <row r="701" spans="1:27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s="1" t="s">
        <v>12</v>
      </c>
      <c r="J701" s="1" t="s">
        <v>51</v>
      </c>
      <c r="K701" s="1" t="s">
        <v>69</v>
      </c>
      <c r="L701" t="s">
        <v>70</v>
      </c>
      <c r="M701" t="s">
        <v>54</v>
      </c>
      <c r="N701" t="s">
        <v>94</v>
      </c>
      <c r="O701" t="s">
        <v>3385</v>
      </c>
      <c r="P701" t="s">
        <v>8</v>
      </c>
      <c r="Q701" s="1" t="s">
        <v>124</v>
      </c>
      <c r="R701" s="4">
        <v>34161</v>
      </c>
      <c r="S701" t="s">
        <v>125</v>
      </c>
      <c r="T701" t="s">
        <v>74</v>
      </c>
      <c r="U701" t="s">
        <v>60</v>
      </c>
      <c r="V701">
        <v>17208</v>
      </c>
      <c r="W701" t="s">
        <v>61</v>
      </c>
      <c r="X701" t="s">
        <v>88</v>
      </c>
      <c r="Y701" s="1" t="s">
        <v>76</v>
      </c>
      <c r="Z701" s="1">
        <v>3</v>
      </c>
      <c r="AA701" t="s">
        <v>99</v>
      </c>
    </row>
    <row r="702" spans="1:27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s="1" t="s">
        <v>16</v>
      </c>
      <c r="J702" s="1" t="s">
        <v>467</v>
      </c>
      <c r="K702" s="1" t="s">
        <v>69</v>
      </c>
      <c r="L702" t="s">
        <v>104</v>
      </c>
      <c r="M702" t="s">
        <v>54</v>
      </c>
      <c r="N702" t="s">
        <v>94</v>
      </c>
      <c r="O702" t="s">
        <v>3389</v>
      </c>
      <c r="P702" t="s">
        <v>8</v>
      </c>
      <c r="Q702" s="1" t="s">
        <v>124</v>
      </c>
      <c r="R702" s="4">
        <v>18544</v>
      </c>
      <c r="S702" t="s">
        <v>125</v>
      </c>
      <c r="T702" t="s">
        <v>247</v>
      </c>
      <c r="U702" t="s">
        <v>60</v>
      </c>
      <c r="V702">
        <v>69805</v>
      </c>
      <c r="W702" t="s">
        <v>109</v>
      </c>
      <c r="X702" t="s">
        <v>98</v>
      </c>
      <c r="Y702" s="1" t="s">
        <v>76</v>
      </c>
      <c r="Z702" s="1">
        <v>3</v>
      </c>
      <c r="AA702" t="s">
        <v>99</v>
      </c>
    </row>
    <row r="703" spans="1:27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s="1" t="s">
        <v>21</v>
      </c>
      <c r="J703" s="1" t="s">
        <v>51</v>
      </c>
      <c r="K703" s="1" t="s">
        <v>82</v>
      </c>
      <c r="L703" t="s">
        <v>104</v>
      </c>
      <c r="M703" t="s">
        <v>54</v>
      </c>
      <c r="N703" t="s">
        <v>94</v>
      </c>
      <c r="O703" t="s">
        <v>3393</v>
      </c>
      <c r="P703" t="s">
        <v>8</v>
      </c>
      <c r="Q703" s="1" t="s">
        <v>96</v>
      </c>
      <c r="R703" s="4">
        <v>26022</v>
      </c>
      <c r="S703" t="s">
        <v>125</v>
      </c>
      <c r="T703" t="s">
        <v>59</v>
      </c>
      <c r="U703" t="s">
        <v>60</v>
      </c>
      <c r="V703">
        <v>14325</v>
      </c>
      <c r="W703" t="s">
        <v>109</v>
      </c>
      <c r="X703" t="s">
        <v>62</v>
      </c>
      <c r="Y703" s="1" t="s">
        <v>76</v>
      </c>
      <c r="Z703" s="1">
        <v>3</v>
      </c>
      <c r="AA703" t="s">
        <v>99</v>
      </c>
    </row>
    <row r="704" spans="1:27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s="1" t="s">
        <v>17</v>
      </c>
      <c r="J704" s="1" t="s">
        <v>51</v>
      </c>
      <c r="K704" s="1" t="s">
        <v>52</v>
      </c>
      <c r="L704" t="s">
        <v>104</v>
      </c>
      <c r="M704" t="s">
        <v>54</v>
      </c>
      <c r="N704" t="s">
        <v>83</v>
      </c>
      <c r="O704" t="s">
        <v>3398</v>
      </c>
      <c r="P704" t="s">
        <v>8</v>
      </c>
      <c r="Q704" s="1" t="s">
        <v>124</v>
      </c>
      <c r="R704" s="4">
        <v>29169</v>
      </c>
      <c r="S704" t="s">
        <v>125</v>
      </c>
      <c r="T704" t="s">
        <v>126</v>
      </c>
      <c r="U704" t="s">
        <v>86</v>
      </c>
      <c r="V704">
        <v>67173</v>
      </c>
      <c r="W704" t="s">
        <v>61</v>
      </c>
      <c r="X704" t="s">
        <v>88</v>
      </c>
      <c r="Y704" s="1" t="s">
        <v>76</v>
      </c>
      <c r="Z704" s="1">
        <v>3</v>
      </c>
      <c r="AA704" t="s">
        <v>99</v>
      </c>
    </row>
    <row r="705" spans="1:27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s="1" t="s">
        <v>12</v>
      </c>
      <c r="J705" s="1" t="s">
        <v>51</v>
      </c>
      <c r="K705" s="1" t="s">
        <v>69</v>
      </c>
      <c r="L705" t="s">
        <v>53</v>
      </c>
      <c r="M705" t="s">
        <v>54</v>
      </c>
      <c r="N705" t="s">
        <v>132</v>
      </c>
      <c r="O705" t="s">
        <v>3402</v>
      </c>
      <c r="P705" t="s">
        <v>8</v>
      </c>
      <c r="Q705" s="1" t="s">
        <v>72</v>
      </c>
      <c r="R705" s="4">
        <v>20646</v>
      </c>
      <c r="S705" t="s">
        <v>125</v>
      </c>
      <c r="T705" t="s">
        <v>74</v>
      </c>
      <c r="U705" t="s">
        <v>86</v>
      </c>
      <c r="V705">
        <v>76007</v>
      </c>
      <c r="W705" t="s">
        <v>61</v>
      </c>
      <c r="X705" t="s">
        <v>62</v>
      </c>
      <c r="Y705" s="1" t="s">
        <v>76</v>
      </c>
      <c r="Z705" s="1">
        <v>3</v>
      </c>
      <c r="AA705" t="s">
        <v>99</v>
      </c>
    </row>
    <row r="706" spans="1:27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s="1" t="s">
        <v>14</v>
      </c>
      <c r="J706" s="1" t="s">
        <v>51</v>
      </c>
      <c r="K706" s="1" t="s">
        <v>82</v>
      </c>
      <c r="L706" t="s">
        <v>53</v>
      </c>
      <c r="M706" t="s">
        <v>82</v>
      </c>
      <c r="N706" t="s">
        <v>83</v>
      </c>
      <c r="O706" t="s">
        <v>3406</v>
      </c>
      <c r="P706" t="s">
        <v>8</v>
      </c>
      <c r="Q706" s="1" t="s">
        <v>218</v>
      </c>
      <c r="R706" s="4">
        <v>20523</v>
      </c>
      <c r="S706" t="s">
        <v>125</v>
      </c>
      <c r="T706" t="s">
        <v>269</v>
      </c>
      <c r="U706" t="s">
        <v>60</v>
      </c>
      <c r="V706">
        <v>54589</v>
      </c>
      <c r="W706" t="s">
        <v>87</v>
      </c>
      <c r="X706" t="s">
        <v>62</v>
      </c>
      <c r="Y706" s="1" t="s">
        <v>76</v>
      </c>
      <c r="Z706" s="1">
        <v>3</v>
      </c>
      <c r="AA706" t="s">
        <v>99</v>
      </c>
    </row>
    <row r="707" spans="1:27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s="1" t="s">
        <v>15</v>
      </c>
      <c r="J707" s="1" t="s">
        <v>51</v>
      </c>
      <c r="K707" s="1" t="s">
        <v>69</v>
      </c>
      <c r="L707" t="s">
        <v>104</v>
      </c>
      <c r="M707" t="s">
        <v>54</v>
      </c>
      <c r="N707" t="s">
        <v>83</v>
      </c>
      <c r="O707" t="s">
        <v>3410</v>
      </c>
      <c r="P707" t="s">
        <v>8</v>
      </c>
      <c r="Q707" s="1" t="s">
        <v>246</v>
      </c>
      <c r="R707" s="4">
        <v>29800</v>
      </c>
      <c r="S707" t="s">
        <v>125</v>
      </c>
      <c r="T707" t="s">
        <v>736</v>
      </c>
      <c r="U707" t="s">
        <v>60</v>
      </c>
      <c r="V707">
        <v>9310</v>
      </c>
      <c r="W707" t="s">
        <v>61</v>
      </c>
      <c r="X707" t="s">
        <v>62</v>
      </c>
      <c r="Y707" s="1" t="s">
        <v>76</v>
      </c>
      <c r="Z707" s="1">
        <v>3</v>
      </c>
      <c r="AA707" t="s">
        <v>99</v>
      </c>
    </row>
    <row r="708" spans="1:27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s="1" t="s">
        <v>12</v>
      </c>
      <c r="J708" s="1" t="s">
        <v>51</v>
      </c>
      <c r="K708" s="1" t="s">
        <v>52</v>
      </c>
      <c r="L708" t="s">
        <v>53</v>
      </c>
      <c r="M708" t="s">
        <v>54</v>
      </c>
      <c r="N708" t="s">
        <v>83</v>
      </c>
      <c r="O708" t="s">
        <v>3414</v>
      </c>
      <c r="P708" t="s">
        <v>8</v>
      </c>
      <c r="Q708" s="1" t="s">
        <v>705</v>
      </c>
      <c r="R708" s="4">
        <v>16579</v>
      </c>
      <c r="S708" t="s">
        <v>125</v>
      </c>
      <c r="T708" t="s">
        <v>141</v>
      </c>
      <c r="U708" t="s">
        <v>60</v>
      </c>
      <c r="V708">
        <v>77756</v>
      </c>
      <c r="W708" t="s">
        <v>61</v>
      </c>
      <c r="X708" t="s">
        <v>110</v>
      </c>
      <c r="Y708" s="1" t="s">
        <v>76</v>
      </c>
      <c r="Z708" s="1">
        <v>3</v>
      </c>
      <c r="AA708" t="s">
        <v>99</v>
      </c>
    </row>
    <row r="709" spans="1:27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s="1" t="s">
        <v>14</v>
      </c>
      <c r="J709" s="1" t="s">
        <v>467</v>
      </c>
      <c r="K709" s="1" t="s">
        <v>52</v>
      </c>
      <c r="L709" t="s">
        <v>53</v>
      </c>
      <c r="M709" t="s">
        <v>82</v>
      </c>
      <c r="N709" t="s">
        <v>55</v>
      </c>
      <c r="O709" t="s">
        <v>3419</v>
      </c>
      <c r="P709" t="s">
        <v>8</v>
      </c>
      <c r="Q709" s="1" t="s">
        <v>321</v>
      </c>
      <c r="R709" s="4">
        <v>22010</v>
      </c>
      <c r="S709" t="s">
        <v>125</v>
      </c>
      <c r="T709" t="s">
        <v>176</v>
      </c>
      <c r="U709" t="s">
        <v>60</v>
      </c>
      <c r="V709">
        <v>71561</v>
      </c>
      <c r="W709" t="s">
        <v>87</v>
      </c>
      <c r="X709" t="s">
        <v>88</v>
      </c>
      <c r="Y709" s="1" t="s">
        <v>76</v>
      </c>
      <c r="Z709" s="1">
        <v>3</v>
      </c>
      <c r="AA709" t="s">
        <v>99</v>
      </c>
    </row>
    <row r="710" spans="1:27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s="1" t="s">
        <v>15</v>
      </c>
      <c r="J710" s="1" t="s">
        <v>467</v>
      </c>
      <c r="K710" s="1" t="s">
        <v>69</v>
      </c>
      <c r="L710" t="s">
        <v>104</v>
      </c>
      <c r="M710" t="s">
        <v>52</v>
      </c>
      <c r="N710" t="s">
        <v>55</v>
      </c>
      <c r="O710" t="s">
        <v>3424</v>
      </c>
      <c r="P710" t="s">
        <v>8</v>
      </c>
      <c r="Q710" s="1" t="s">
        <v>812</v>
      </c>
      <c r="R710" s="4">
        <v>27937</v>
      </c>
      <c r="S710" t="s">
        <v>125</v>
      </c>
      <c r="T710" t="s">
        <v>224</v>
      </c>
      <c r="U710" t="s">
        <v>60</v>
      </c>
      <c r="V710">
        <v>9967</v>
      </c>
      <c r="W710" t="s">
        <v>61</v>
      </c>
      <c r="X710" t="s">
        <v>62</v>
      </c>
      <c r="Y710" s="1" t="s">
        <v>76</v>
      </c>
      <c r="Z710" s="1">
        <v>3</v>
      </c>
      <c r="AA710" t="s">
        <v>99</v>
      </c>
    </row>
    <row r="711" spans="1:27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s="1" t="s">
        <v>16</v>
      </c>
      <c r="J711" s="1" t="s">
        <v>51</v>
      </c>
      <c r="K711" s="1" t="s">
        <v>52</v>
      </c>
      <c r="L711" t="s">
        <v>104</v>
      </c>
      <c r="M711" t="s">
        <v>52</v>
      </c>
      <c r="N711" t="s">
        <v>132</v>
      </c>
      <c r="O711" t="s">
        <v>3428</v>
      </c>
      <c r="P711" t="s">
        <v>8</v>
      </c>
      <c r="Q711" s="1" t="s">
        <v>96</v>
      </c>
      <c r="R711" s="4">
        <v>32038</v>
      </c>
      <c r="S711" t="s">
        <v>125</v>
      </c>
      <c r="T711" t="s">
        <v>126</v>
      </c>
      <c r="U711" t="s">
        <v>60</v>
      </c>
      <c r="V711">
        <v>63255</v>
      </c>
      <c r="W711" t="s">
        <v>61</v>
      </c>
      <c r="X711" t="s">
        <v>88</v>
      </c>
      <c r="Y711" s="1" t="s">
        <v>76</v>
      </c>
      <c r="Z711" s="1">
        <v>3</v>
      </c>
      <c r="AA711" t="s">
        <v>99</v>
      </c>
    </row>
    <row r="712" spans="1:27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s="1" t="s">
        <v>12</v>
      </c>
      <c r="J712" s="1" t="s">
        <v>467</v>
      </c>
      <c r="K712" s="1" t="s">
        <v>82</v>
      </c>
      <c r="L712" t="s">
        <v>70</v>
      </c>
      <c r="M712" t="s">
        <v>54</v>
      </c>
      <c r="N712" t="s">
        <v>55</v>
      </c>
      <c r="O712" t="s">
        <v>3432</v>
      </c>
      <c r="P712" t="s">
        <v>8</v>
      </c>
      <c r="Q712" s="1" t="s">
        <v>124</v>
      </c>
      <c r="R712" s="4">
        <v>32558</v>
      </c>
      <c r="S712" t="s">
        <v>125</v>
      </c>
      <c r="T712" t="s">
        <v>59</v>
      </c>
      <c r="U712" t="s">
        <v>86</v>
      </c>
      <c r="V712">
        <v>12152</v>
      </c>
      <c r="W712" t="s">
        <v>127</v>
      </c>
      <c r="X712" t="s">
        <v>98</v>
      </c>
      <c r="Y712" s="1" t="s">
        <v>76</v>
      </c>
      <c r="Z712" s="1">
        <v>3</v>
      </c>
      <c r="AA712" t="s">
        <v>99</v>
      </c>
    </row>
    <row r="713" spans="1:27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s="1" t="s">
        <v>20</v>
      </c>
      <c r="J713" s="1" t="s">
        <v>51</v>
      </c>
      <c r="K713" s="1" t="s">
        <v>82</v>
      </c>
      <c r="L713" t="s">
        <v>70</v>
      </c>
      <c r="M713" t="s">
        <v>52</v>
      </c>
      <c r="N713" t="s">
        <v>83</v>
      </c>
      <c r="O713" t="s">
        <v>3437</v>
      </c>
      <c r="P713" t="s">
        <v>8</v>
      </c>
      <c r="Q713" s="1" t="s">
        <v>246</v>
      </c>
      <c r="R713" s="4">
        <v>27855</v>
      </c>
      <c r="S713" t="s">
        <v>125</v>
      </c>
      <c r="T713" t="s">
        <v>269</v>
      </c>
      <c r="U713" t="s">
        <v>60</v>
      </c>
      <c r="V713">
        <v>57065</v>
      </c>
      <c r="W713" t="s">
        <v>127</v>
      </c>
      <c r="X713" t="s">
        <v>62</v>
      </c>
      <c r="Y713" s="1" t="s">
        <v>76</v>
      </c>
      <c r="Z713" s="1">
        <v>3</v>
      </c>
      <c r="AA713" t="s">
        <v>99</v>
      </c>
    </row>
    <row r="714" spans="1:27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s="1" t="s">
        <v>18</v>
      </c>
      <c r="J714" s="1" t="s">
        <v>51</v>
      </c>
      <c r="K714" s="1" t="s">
        <v>52</v>
      </c>
      <c r="L714" t="s">
        <v>70</v>
      </c>
      <c r="M714" t="s">
        <v>54</v>
      </c>
      <c r="N714" t="s">
        <v>55</v>
      </c>
      <c r="O714" t="s">
        <v>3442</v>
      </c>
      <c r="P714" t="s">
        <v>8</v>
      </c>
      <c r="Q714" s="1" t="s">
        <v>96</v>
      </c>
      <c r="R714" s="4">
        <v>32726</v>
      </c>
      <c r="S714" t="s">
        <v>125</v>
      </c>
      <c r="T714" t="s">
        <v>59</v>
      </c>
      <c r="U714" t="s">
        <v>60</v>
      </c>
      <c r="V714">
        <v>17441</v>
      </c>
      <c r="W714" t="s">
        <v>61</v>
      </c>
      <c r="X714" t="s">
        <v>98</v>
      </c>
      <c r="Y714" s="1" t="s">
        <v>76</v>
      </c>
      <c r="Z714" s="1">
        <v>3</v>
      </c>
      <c r="AA714" t="s">
        <v>99</v>
      </c>
    </row>
    <row r="715" spans="1:27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s="1" t="s">
        <v>16</v>
      </c>
      <c r="J715" s="1" t="s">
        <v>51</v>
      </c>
      <c r="K715" s="1" t="s">
        <v>52</v>
      </c>
      <c r="L715" t="s">
        <v>70</v>
      </c>
      <c r="M715" t="s">
        <v>52</v>
      </c>
      <c r="N715" t="s">
        <v>83</v>
      </c>
      <c r="O715" t="s">
        <v>3446</v>
      </c>
      <c r="P715" t="s">
        <v>8</v>
      </c>
      <c r="Q715" s="1" t="s">
        <v>57</v>
      </c>
      <c r="R715" s="4">
        <v>30082</v>
      </c>
      <c r="S715" t="s">
        <v>125</v>
      </c>
      <c r="T715" t="s">
        <v>432</v>
      </c>
      <c r="U715" t="s">
        <v>60</v>
      </c>
      <c r="V715">
        <v>69859</v>
      </c>
      <c r="W715" t="s">
        <v>109</v>
      </c>
      <c r="X715" t="s">
        <v>62</v>
      </c>
      <c r="Y715" s="1" t="s">
        <v>76</v>
      </c>
      <c r="Z715" s="1">
        <v>3</v>
      </c>
      <c r="AA715" t="s">
        <v>99</v>
      </c>
    </row>
    <row r="716" spans="1:27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s="1" t="s">
        <v>17</v>
      </c>
      <c r="J716" s="1" t="s">
        <v>51</v>
      </c>
      <c r="K716" s="1" t="s">
        <v>82</v>
      </c>
      <c r="L716" t="s">
        <v>104</v>
      </c>
      <c r="M716" t="s">
        <v>54</v>
      </c>
      <c r="N716" t="s">
        <v>132</v>
      </c>
      <c r="O716" t="s">
        <v>3449</v>
      </c>
      <c r="P716" t="s">
        <v>8</v>
      </c>
      <c r="Q716" s="1" t="s">
        <v>124</v>
      </c>
      <c r="R716" s="4">
        <v>21021</v>
      </c>
      <c r="S716" t="s">
        <v>125</v>
      </c>
      <c r="T716" t="s">
        <v>126</v>
      </c>
      <c r="U716" t="s">
        <v>86</v>
      </c>
      <c r="V716">
        <v>94462</v>
      </c>
      <c r="W716" t="s">
        <v>61</v>
      </c>
      <c r="X716" t="s">
        <v>88</v>
      </c>
      <c r="Y716" s="1" t="s">
        <v>76</v>
      </c>
      <c r="Z716" s="1">
        <v>3</v>
      </c>
      <c r="AA716" t="s">
        <v>99</v>
      </c>
    </row>
    <row r="717" spans="1:27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s="1" t="s">
        <v>12</v>
      </c>
      <c r="J717" s="1" t="s">
        <v>51</v>
      </c>
      <c r="K717" s="1" t="s">
        <v>69</v>
      </c>
      <c r="L717" t="s">
        <v>104</v>
      </c>
      <c r="M717" t="s">
        <v>54</v>
      </c>
      <c r="N717" t="s">
        <v>132</v>
      </c>
      <c r="O717" t="s">
        <v>3453</v>
      </c>
      <c r="P717" t="s">
        <v>8</v>
      </c>
      <c r="Q717" s="1" t="s">
        <v>218</v>
      </c>
      <c r="R717" s="4">
        <v>25237</v>
      </c>
      <c r="S717" t="s">
        <v>125</v>
      </c>
      <c r="T717" t="s">
        <v>126</v>
      </c>
      <c r="U717" t="s">
        <v>86</v>
      </c>
      <c r="V717">
        <v>50864</v>
      </c>
      <c r="W717" t="s">
        <v>127</v>
      </c>
      <c r="X717" t="s">
        <v>62</v>
      </c>
      <c r="Y717" s="1" t="s">
        <v>76</v>
      </c>
      <c r="Z717" s="1">
        <v>3</v>
      </c>
      <c r="AA717" t="s">
        <v>99</v>
      </c>
    </row>
    <row r="718" spans="1:27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s="1" t="s">
        <v>15</v>
      </c>
      <c r="J718" s="1" t="s">
        <v>51</v>
      </c>
      <c r="K718" s="1" t="s">
        <v>69</v>
      </c>
      <c r="L718" t="s">
        <v>70</v>
      </c>
      <c r="M718" t="s">
        <v>82</v>
      </c>
      <c r="N718" t="s">
        <v>55</v>
      </c>
      <c r="O718" t="s">
        <v>3457</v>
      </c>
      <c r="P718" t="s">
        <v>8</v>
      </c>
      <c r="Q718" s="1" t="s">
        <v>321</v>
      </c>
      <c r="R718" s="4">
        <v>24435</v>
      </c>
      <c r="S718" t="s">
        <v>125</v>
      </c>
      <c r="T718" t="s">
        <v>0</v>
      </c>
      <c r="U718" t="s">
        <v>60</v>
      </c>
      <c r="V718">
        <v>21417</v>
      </c>
      <c r="W718" t="s">
        <v>109</v>
      </c>
      <c r="X718" t="s">
        <v>62</v>
      </c>
      <c r="Y718" s="1" t="s">
        <v>76</v>
      </c>
      <c r="Z718" s="1">
        <v>3</v>
      </c>
      <c r="AA718" t="s">
        <v>99</v>
      </c>
    </row>
    <row r="719" spans="1:27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s="1" t="s">
        <v>21</v>
      </c>
      <c r="J719" s="1" t="s">
        <v>467</v>
      </c>
      <c r="K719" s="1" t="s">
        <v>69</v>
      </c>
      <c r="L719" t="s">
        <v>104</v>
      </c>
      <c r="M719" t="s">
        <v>52</v>
      </c>
      <c r="N719" t="s">
        <v>55</v>
      </c>
      <c r="O719" t="s">
        <v>3461</v>
      </c>
      <c r="P719" t="s">
        <v>8</v>
      </c>
      <c r="Q719" s="1" t="s">
        <v>96</v>
      </c>
      <c r="R719" s="4">
        <v>28609</v>
      </c>
      <c r="S719" t="s">
        <v>125</v>
      </c>
      <c r="T719" t="s">
        <v>176</v>
      </c>
      <c r="U719" t="s">
        <v>60</v>
      </c>
      <c r="V719">
        <v>78363</v>
      </c>
      <c r="W719" t="s">
        <v>127</v>
      </c>
      <c r="X719" t="s">
        <v>88</v>
      </c>
      <c r="Y719" s="1" t="s">
        <v>76</v>
      </c>
      <c r="Z719" s="1">
        <v>3</v>
      </c>
      <c r="AA719" t="s">
        <v>99</v>
      </c>
    </row>
    <row r="720" spans="1:27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s="1" t="s">
        <v>17</v>
      </c>
      <c r="J720" s="1" t="s">
        <v>51</v>
      </c>
      <c r="K720" s="1" t="s">
        <v>69</v>
      </c>
      <c r="L720" t="s">
        <v>104</v>
      </c>
      <c r="M720" t="s">
        <v>54</v>
      </c>
      <c r="N720" t="s">
        <v>83</v>
      </c>
      <c r="O720" t="s">
        <v>3466</v>
      </c>
      <c r="P720" t="s">
        <v>8</v>
      </c>
      <c r="Q720" s="1" t="s">
        <v>218</v>
      </c>
      <c r="R720" s="4">
        <v>31784</v>
      </c>
      <c r="S720" t="s">
        <v>125</v>
      </c>
      <c r="T720" t="s">
        <v>269</v>
      </c>
      <c r="U720" t="s">
        <v>60</v>
      </c>
      <c r="V720">
        <v>41874</v>
      </c>
      <c r="W720" t="s">
        <v>109</v>
      </c>
      <c r="X720" t="s">
        <v>62</v>
      </c>
      <c r="Y720" s="1" t="s">
        <v>76</v>
      </c>
      <c r="Z720" s="1">
        <v>3</v>
      </c>
      <c r="AA720" t="s">
        <v>99</v>
      </c>
    </row>
    <row r="721" spans="1:27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s="1" t="s">
        <v>17</v>
      </c>
      <c r="J721" s="1" t="s">
        <v>51</v>
      </c>
      <c r="K721" s="1" t="s">
        <v>69</v>
      </c>
      <c r="L721" t="s">
        <v>104</v>
      </c>
      <c r="M721" t="s">
        <v>52</v>
      </c>
      <c r="N721" t="s">
        <v>132</v>
      </c>
      <c r="O721" t="s">
        <v>3470</v>
      </c>
      <c r="P721" t="s">
        <v>8</v>
      </c>
      <c r="Q721" s="1" t="s">
        <v>116</v>
      </c>
      <c r="R721" s="4">
        <v>22245</v>
      </c>
      <c r="S721" t="s">
        <v>125</v>
      </c>
      <c r="T721" t="s">
        <v>456</v>
      </c>
      <c r="U721" t="s">
        <v>86</v>
      </c>
      <c r="V721">
        <v>68971</v>
      </c>
      <c r="W721" t="s">
        <v>127</v>
      </c>
      <c r="X721" t="s">
        <v>88</v>
      </c>
      <c r="Y721" s="1" t="s">
        <v>76</v>
      </c>
      <c r="Z721" s="1">
        <v>3</v>
      </c>
      <c r="AA721" t="s">
        <v>99</v>
      </c>
    </row>
    <row r="722" spans="1:27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s="1" t="s">
        <v>12</v>
      </c>
      <c r="J722" s="1" t="s">
        <v>51</v>
      </c>
      <c r="K722" s="1" t="s">
        <v>69</v>
      </c>
      <c r="L722" t="s">
        <v>53</v>
      </c>
      <c r="M722" t="s">
        <v>54</v>
      </c>
      <c r="N722" t="s">
        <v>132</v>
      </c>
      <c r="O722" t="s">
        <v>3475</v>
      </c>
      <c r="P722" t="s">
        <v>8</v>
      </c>
      <c r="Q722" s="1" t="s">
        <v>321</v>
      </c>
      <c r="R722" s="4">
        <v>21977</v>
      </c>
      <c r="S722" t="s">
        <v>125</v>
      </c>
      <c r="T722" t="s">
        <v>449</v>
      </c>
      <c r="U722" t="s">
        <v>86</v>
      </c>
      <c r="V722">
        <v>69340</v>
      </c>
      <c r="W722" t="s">
        <v>109</v>
      </c>
      <c r="X722" t="s">
        <v>98</v>
      </c>
      <c r="Y722" s="1" t="s">
        <v>76</v>
      </c>
      <c r="Z722" s="1">
        <v>3</v>
      </c>
      <c r="AA722" t="s">
        <v>99</v>
      </c>
    </row>
    <row r="723" spans="1:27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s="1" t="s">
        <v>13</v>
      </c>
      <c r="J723" s="1" t="s">
        <v>51</v>
      </c>
      <c r="K723" s="1" t="s">
        <v>69</v>
      </c>
      <c r="L723" t="s">
        <v>104</v>
      </c>
      <c r="M723" t="s">
        <v>82</v>
      </c>
      <c r="N723" t="s">
        <v>132</v>
      </c>
      <c r="O723" t="s">
        <v>3479</v>
      </c>
      <c r="P723" t="s">
        <v>8</v>
      </c>
      <c r="Q723" s="1" t="s">
        <v>106</v>
      </c>
      <c r="R723" s="4">
        <v>35404</v>
      </c>
      <c r="S723" t="s">
        <v>125</v>
      </c>
      <c r="T723" t="s">
        <v>126</v>
      </c>
      <c r="U723" t="s">
        <v>86</v>
      </c>
      <c r="V723">
        <v>45326</v>
      </c>
      <c r="W723" t="s">
        <v>75</v>
      </c>
      <c r="X723" t="s">
        <v>98</v>
      </c>
      <c r="Y723" s="1" t="s">
        <v>76</v>
      </c>
      <c r="Z723" s="1">
        <v>3</v>
      </c>
      <c r="AA723" t="s">
        <v>99</v>
      </c>
    </row>
    <row r="724" spans="1:27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s="1" t="s">
        <v>19</v>
      </c>
      <c r="J724" s="1" t="s">
        <v>51</v>
      </c>
      <c r="K724" s="1" t="s">
        <v>82</v>
      </c>
      <c r="L724" t="s">
        <v>53</v>
      </c>
      <c r="M724" t="s">
        <v>54</v>
      </c>
      <c r="N724" t="s">
        <v>83</v>
      </c>
      <c r="O724" t="s">
        <v>3484</v>
      </c>
      <c r="P724" t="s">
        <v>8</v>
      </c>
      <c r="Q724" s="1" t="s">
        <v>218</v>
      </c>
      <c r="R724" s="4">
        <v>15297</v>
      </c>
      <c r="S724" t="s">
        <v>125</v>
      </c>
      <c r="T724" t="s">
        <v>193</v>
      </c>
      <c r="U724" t="s">
        <v>60</v>
      </c>
      <c r="V724">
        <v>57901</v>
      </c>
      <c r="W724" t="s">
        <v>109</v>
      </c>
      <c r="X724" t="s">
        <v>88</v>
      </c>
      <c r="Y724" s="1" t="s">
        <v>63</v>
      </c>
      <c r="Z724" s="1">
        <v>3</v>
      </c>
      <c r="AA724" t="s">
        <v>99</v>
      </c>
    </row>
    <row r="725" spans="1:27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s="1" t="s">
        <v>14</v>
      </c>
      <c r="J725" s="1" t="s">
        <v>51</v>
      </c>
      <c r="K725" s="1" t="s">
        <v>69</v>
      </c>
      <c r="L725" t="s">
        <v>70</v>
      </c>
      <c r="M725" t="s">
        <v>52</v>
      </c>
      <c r="N725" t="s">
        <v>55</v>
      </c>
      <c r="O725" t="s">
        <v>3488</v>
      </c>
      <c r="P725" t="s">
        <v>8</v>
      </c>
      <c r="Q725" s="1" t="s">
        <v>124</v>
      </c>
      <c r="R725" s="4">
        <v>30092</v>
      </c>
      <c r="S725" t="s">
        <v>125</v>
      </c>
      <c r="T725" t="s">
        <v>164</v>
      </c>
      <c r="U725" t="s">
        <v>60</v>
      </c>
      <c r="V725">
        <v>18674</v>
      </c>
      <c r="W725" t="s">
        <v>109</v>
      </c>
      <c r="X725" t="s">
        <v>88</v>
      </c>
      <c r="Y725" s="1" t="s">
        <v>182</v>
      </c>
      <c r="Z725" s="1">
        <v>3</v>
      </c>
      <c r="AA725" t="s">
        <v>99</v>
      </c>
    </row>
    <row r="726" spans="1:27">
      <c r="A726" s="1">
        <v>1828</v>
      </c>
      <c r="B726" s="1" t="s">
        <v>119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s="1" t="s">
        <v>15</v>
      </c>
      <c r="J726" s="1" t="s">
        <v>51</v>
      </c>
      <c r="K726" s="1" t="s">
        <v>82</v>
      </c>
      <c r="L726" t="s">
        <v>53</v>
      </c>
      <c r="M726" t="s">
        <v>54</v>
      </c>
      <c r="N726" t="s">
        <v>83</v>
      </c>
      <c r="O726" t="s">
        <v>3491</v>
      </c>
      <c r="P726" t="s">
        <v>8</v>
      </c>
      <c r="Q726" s="1" t="s">
        <v>246</v>
      </c>
      <c r="R726" s="4">
        <v>30415</v>
      </c>
      <c r="S726" t="s">
        <v>125</v>
      </c>
      <c r="T726" t="s">
        <v>193</v>
      </c>
      <c r="U726" t="s">
        <v>86</v>
      </c>
      <c r="V726">
        <v>64947</v>
      </c>
      <c r="W726" t="s">
        <v>127</v>
      </c>
      <c r="X726" t="s">
        <v>62</v>
      </c>
      <c r="Y726" s="1" t="s">
        <v>63</v>
      </c>
      <c r="Z726" s="1">
        <v>3</v>
      </c>
      <c r="AA726" t="s">
        <v>99</v>
      </c>
    </row>
    <row r="727" spans="1:27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s="1" t="s">
        <v>21</v>
      </c>
      <c r="J727" s="1" t="s">
        <v>467</v>
      </c>
      <c r="K727" s="1" t="s">
        <v>82</v>
      </c>
      <c r="L727" t="s">
        <v>53</v>
      </c>
      <c r="M727" t="s">
        <v>54</v>
      </c>
      <c r="N727" t="s">
        <v>94</v>
      </c>
      <c r="O727" t="s">
        <v>3495</v>
      </c>
      <c r="P727" t="s">
        <v>8</v>
      </c>
      <c r="Q727" s="1" t="s">
        <v>2004</v>
      </c>
      <c r="R727" s="4">
        <v>25855</v>
      </c>
      <c r="S727" t="s">
        <v>125</v>
      </c>
      <c r="T727" t="s">
        <v>59</v>
      </c>
      <c r="U727" t="s">
        <v>60</v>
      </c>
      <c r="V727">
        <v>40762</v>
      </c>
      <c r="W727" t="s">
        <v>87</v>
      </c>
      <c r="X727" t="s">
        <v>88</v>
      </c>
      <c r="Y727" s="1" t="s">
        <v>182</v>
      </c>
      <c r="Z727" s="1">
        <v>3</v>
      </c>
      <c r="AA727" t="s">
        <v>99</v>
      </c>
    </row>
    <row r="728" spans="1:27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s="1" t="s">
        <v>13</v>
      </c>
      <c r="J728" s="1" t="s">
        <v>51</v>
      </c>
      <c r="K728" s="1" t="s">
        <v>69</v>
      </c>
      <c r="L728" t="s">
        <v>70</v>
      </c>
      <c r="M728" t="s">
        <v>52</v>
      </c>
      <c r="N728" t="s">
        <v>83</v>
      </c>
      <c r="O728" t="s">
        <v>3500</v>
      </c>
      <c r="P728" t="s">
        <v>8</v>
      </c>
      <c r="Q728" s="1" t="s">
        <v>134</v>
      </c>
      <c r="R728" s="4">
        <v>28746</v>
      </c>
      <c r="S728" t="s">
        <v>125</v>
      </c>
      <c r="T728" t="s">
        <v>135</v>
      </c>
      <c r="U728" t="s">
        <v>60</v>
      </c>
      <c r="V728">
        <v>80929</v>
      </c>
      <c r="W728" t="s">
        <v>75</v>
      </c>
      <c r="X728" t="s">
        <v>62</v>
      </c>
      <c r="Y728" s="1" t="s">
        <v>182</v>
      </c>
      <c r="Z728" s="1">
        <v>3</v>
      </c>
      <c r="AA728" t="s">
        <v>99</v>
      </c>
    </row>
    <row r="729" spans="1:27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s="1" t="s">
        <v>14</v>
      </c>
      <c r="J729" s="1" t="s">
        <v>51</v>
      </c>
      <c r="K729" s="1" t="s">
        <v>82</v>
      </c>
      <c r="L729" t="s">
        <v>53</v>
      </c>
      <c r="M729" t="s">
        <v>54</v>
      </c>
      <c r="N729" t="s">
        <v>83</v>
      </c>
      <c r="O729" t="s">
        <v>3505</v>
      </c>
      <c r="P729" t="s">
        <v>8</v>
      </c>
      <c r="Q729" s="1" t="s">
        <v>124</v>
      </c>
      <c r="R729" s="4">
        <v>30280</v>
      </c>
      <c r="S729" t="s">
        <v>125</v>
      </c>
      <c r="T729" t="s">
        <v>126</v>
      </c>
      <c r="U729" t="s">
        <v>60</v>
      </c>
      <c r="V729">
        <v>5480</v>
      </c>
      <c r="W729" t="s">
        <v>87</v>
      </c>
      <c r="X729" t="s">
        <v>110</v>
      </c>
      <c r="Y729" s="1" t="s">
        <v>182</v>
      </c>
      <c r="Z729" s="1">
        <v>3</v>
      </c>
      <c r="AA729" t="s">
        <v>99</v>
      </c>
    </row>
    <row r="730" spans="1:27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s="1" t="s">
        <v>18</v>
      </c>
      <c r="J730" s="1" t="s">
        <v>51</v>
      </c>
      <c r="K730" s="1" t="s">
        <v>52</v>
      </c>
      <c r="L730" t="s">
        <v>104</v>
      </c>
      <c r="M730" t="s">
        <v>82</v>
      </c>
      <c r="N730" t="s">
        <v>132</v>
      </c>
      <c r="O730" t="s">
        <v>3508</v>
      </c>
      <c r="P730" t="s">
        <v>8</v>
      </c>
      <c r="Q730" s="1" t="s">
        <v>537</v>
      </c>
      <c r="R730" s="4">
        <v>24926</v>
      </c>
      <c r="S730" t="s">
        <v>125</v>
      </c>
      <c r="T730" t="s">
        <v>456</v>
      </c>
      <c r="U730" t="s">
        <v>60</v>
      </c>
      <c r="V730">
        <v>74361</v>
      </c>
      <c r="W730" t="s">
        <v>109</v>
      </c>
      <c r="X730" t="s">
        <v>110</v>
      </c>
      <c r="Y730" s="1" t="s">
        <v>63</v>
      </c>
      <c r="Z730" s="1">
        <v>3</v>
      </c>
      <c r="AA730" t="s">
        <v>99</v>
      </c>
    </row>
    <row r="731" spans="1:27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s="1" t="s">
        <v>19</v>
      </c>
      <c r="J731" s="1" t="s">
        <v>51</v>
      </c>
      <c r="K731" s="1" t="s">
        <v>82</v>
      </c>
      <c r="L731" t="s">
        <v>104</v>
      </c>
      <c r="M731" t="s">
        <v>54</v>
      </c>
      <c r="N731" t="s">
        <v>132</v>
      </c>
      <c r="O731" t="s">
        <v>3512</v>
      </c>
      <c r="P731" t="s">
        <v>8</v>
      </c>
      <c r="Q731" s="1" t="s">
        <v>218</v>
      </c>
      <c r="R731" s="4">
        <v>15333</v>
      </c>
      <c r="S731" t="s">
        <v>125</v>
      </c>
      <c r="T731" t="s">
        <v>126</v>
      </c>
      <c r="U731" t="s">
        <v>60</v>
      </c>
      <c r="V731">
        <v>78947</v>
      </c>
      <c r="W731" t="s">
        <v>127</v>
      </c>
      <c r="X731" t="s">
        <v>110</v>
      </c>
      <c r="Y731" s="1" t="s">
        <v>182</v>
      </c>
      <c r="Z731" s="1">
        <v>3</v>
      </c>
      <c r="AA731" t="s">
        <v>99</v>
      </c>
    </row>
    <row r="732" spans="1:27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s="1" t="s">
        <v>15</v>
      </c>
      <c r="J732" s="1" t="s">
        <v>51</v>
      </c>
      <c r="K732" s="1" t="s">
        <v>52</v>
      </c>
      <c r="L732" t="s">
        <v>70</v>
      </c>
      <c r="M732" t="s">
        <v>82</v>
      </c>
      <c r="N732" t="s">
        <v>83</v>
      </c>
      <c r="O732" t="s">
        <v>3516</v>
      </c>
      <c r="P732" t="s">
        <v>8</v>
      </c>
      <c r="Q732" s="1" t="s">
        <v>134</v>
      </c>
      <c r="R732" s="4">
        <v>36815</v>
      </c>
      <c r="S732" t="s">
        <v>125</v>
      </c>
      <c r="T732" t="s">
        <v>515</v>
      </c>
      <c r="U732" t="s">
        <v>86</v>
      </c>
      <c r="V732">
        <v>16653</v>
      </c>
      <c r="W732" t="s">
        <v>109</v>
      </c>
      <c r="X732" t="s">
        <v>62</v>
      </c>
      <c r="Y732" s="1" t="s">
        <v>182</v>
      </c>
      <c r="Z732" s="1">
        <v>3</v>
      </c>
      <c r="AA732" t="s">
        <v>99</v>
      </c>
    </row>
    <row r="733" spans="1:27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s="1" t="s">
        <v>21</v>
      </c>
      <c r="J733" s="1" t="s">
        <v>467</v>
      </c>
      <c r="K733" s="1" t="s">
        <v>69</v>
      </c>
      <c r="L733" t="s">
        <v>104</v>
      </c>
      <c r="M733" t="s">
        <v>52</v>
      </c>
      <c r="N733" t="s">
        <v>132</v>
      </c>
      <c r="O733" t="s">
        <v>3521</v>
      </c>
      <c r="P733" t="s">
        <v>8</v>
      </c>
      <c r="Q733" s="1" t="s">
        <v>218</v>
      </c>
      <c r="R733" s="4">
        <v>35361</v>
      </c>
      <c r="S733" t="s">
        <v>125</v>
      </c>
      <c r="T733" t="s">
        <v>269</v>
      </c>
      <c r="U733" t="s">
        <v>60</v>
      </c>
      <c r="V733">
        <v>78073</v>
      </c>
      <c r="W733" t="s">
        <v>75</v>
      </c>
      <c r="X733" t="s">
        <v>98</v>
      </c>
      <c r="Y733" s="1" t="s">
        <v>801</v>
      </c>
      <c r="Z733" s="1">
        <v>3</v>
      </c>
      <c r="AA733" t="s">
        <v>99</v>
      </c>
    </row>
    <row r="734" spans="1:27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s="1" t="s">
        <v>16</v>
      </c>
      <c r="J734" s="1" t="s">
        <v>467</v>
      </c>
      <c r="K734" s="1" t="s">
        <v>52</v>
      </c>
      <c r="L734" t="s">
        <v>53</v>
      </c>
      <c r="M734" t="s">
        <v>54</v>
      </c>
      <c r="N734" t="s">
        <v>94</v>
      </c>
      <c r="O734" t="s">
        <v>3526</v>
      </c>
      <c r="P734" t="s">
        <v>8</v>
      </c>
      <c r="Q734" s="1" t="s">
        <v>96</v>
      </c>
      <c r="R734" s="4">
        <v>24774</v>
      </c>
      <c r="S734" t="s">
        <v>125</v>
      </c>
      <c r="T734" t="s">
        <v>126</v>
      </c>
      <c r="U734" t="s">
        <v>60</v>
      </c>
      <c r="V734">
        <v>57276</v>
      </c>
      <c r="W734" t="s">
        <v>61</v>
      </c>
      <c r="X734" t="s">
        <v>110</v>
      </c>
      <c r="Y734" s="1" t="s">
        <v>801</v>
      </c>
      <c r="Z734" s="1">
        <v>3</v>
      </c>
      <c r="AA734" t="s">
        <v>99</v>
      </c>
    </row>
    <row r="735" spans="1:27">
      <c r="A735" s="1">
        <v>1852</v>
      </c>
      <c r="B735" s="1" t="s">
        <v>342</v>
      </c>
      <c r="C735" s="1" t="s">
        <v>120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s="1" t="s">
        <v>17</v>
      </c>
      <c r="J735" s="1" t="s">
        <v>467</v>
      </c>
      <c r="K735" s="1" t="s">
        <v>52</v>
      </c>
      <c r="L735" t="s">
        <v>104</v>
      </c>
      <c r="M735" t="s">
        <v>82</v>
      </c>
      <c r="N735" t="s">
        <v>132</v>
      </c>
      <c r="O735" t="s">
        <v>3529</v>
      </c>
      <c r="P735" t="s">
        <v>8</v>
      </c>
      <c r="Q735" s="1" t="s">
        <v>96</v>
      </c>
      <c r="R735" s="4">
        <v>29877</v>
      </c>
      <c r="S735" t="s">
        <v>125</v>
      </c>
      <c r="T735" t="s">
        <v>59</v>
      </c>
      <c r="U735" t="s">
        <v>60</v>
      </c>
      <c r="V735">
        <v>47682</v>
      </c>
      <c r="W735" t="s">
        <v>127</v>
      </c>
      <c r="X735" t="s">
        <v>110</v>
      </c>
      <c r="Y735" s="1" t="s">
        <v>801</v>
      </c>
      <c r="Z735" s="1">
        <v>3</v>
      </c>
      <c r="AA735" t="s">
        <v>99</v>
      </c>
    </row>
    <row r="736" spans="1:27">
      <c r="A736" s="1">
        <v>1854</v>
      </c>
      <c r="B736" s="1" t="s">
        <v>3530</v>
      </c>
      <c r="C736" s="1" t="s">
        <v>112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s="1" t="s">
        <v>21</v>
      </c>
      <c r="J736" s="1" t="s">
        <v>51</v>
      </c>
      <c r="K736" s="1" t="s">
        <v>69</v>
      </c>
      <c r="L736" t="s">
        <v>104</v>
      </c>
      <c r="M736" t="s">
        <v>52</v>
      </c>
      <c r="N736" t="s">
        <v>55</v>
      </c>
      <c r="O736" t="s">
        <v>3533</v>
      </c>
      <c r="P736" t="s">
        <v>8</v>
      </c>
      <c r="Q736" s="1" t="s">
        <v>211</v>
      </c>
      <c r="R736" s="4">
        <v>22887</v>
      </c>
      <c r="S736" t="s">
        <v>125</v>
      </c>
      <c r="T736" t="s">
        <v>212</v>
      </c>
      <c r="U736" t="s">
        <v>60</v>
      </c>
      <c r="V736">
        <v>68252</v>
      </c>
      <c r="W736" t="s">
        <v>87</v>
      </c>
      <c r="X736" t="s">
        <v>98</v>
      </c>
      <c r="Y736" s="1" t="s">
        <v>801</v>
      </c>
      <c r="Z736" s="1">
        <v>3</v>
      </c>
      <c r="AA736" t="s">
        <v>99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s="1" t="s">
        <v>16</v>
      </c>
      <c r="J737" s="1" t="s">
        <v>467</v>
      </c>
      <c r="K737" s="1" t="s">
        <v>82</v>
      </c>
      <c r="L737" t="s">
        <v>53</v>
      </c>
      <c r="M737" t="s">
        <v>82</v>
      </c>
      <c r="N737" t="s">
        <v>94</v>
      </c>
      <c r="O737" t="s">
        <v>3536</v>
      </c>
      <c r="P737" t="s">
        <v>8</v>
      </c>
      <c r="Q737" s="1" t="s">
        <v>96</v>
      </c>
      <c r="R737" s="4">
        <v>17306</v>
      </c>
      <c r="S737" t="s">
        <v>125</v>
      </c>
      <c r="T737" t="s">
        <v>716</v>
      </c>
      <c r="U737" t="s">
        <v>86</v>
      </c>
      <c r="V737">
        <v>42024</v>
      </c>
      <c r="W737" t="s">
        <v>109</v>
      </c>
      <c r="X737" t="s">
        <v>98</v>
      </c>
      <c r="Y737" s="1" t="s">
        <v>63</v>
      </c>
      <c r="Z737" s="1">
        <v>3</v>
      </c>
      <c r="AA737" t="s">
        <v>99</v>
      </c>
    </row>
    <row r="738" spans="1:27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s="1" t="s">
        <v>12</v>
      </c>
      <c r="J738" s="1" t="s">
        <v>467</v>
      </c>
      <c r="K738" s="1" t="s">
        <v>69</v>
      </c>
      <c r="L738" t="s">
        <v>70</v>
      </c>
      <c r="M738" t="s">
        <v>54</v>
      </c>
      <c r="N738" t="s">
        <v>55</v>
      </c>
      <c r="O738" t="s">
        <v>3540</v>
      </c>
      <c r="P738" t="s">
        <v>8</v>
      </c>
      <c r="Q738" s="1" t="s">
        <v>598</v>
      </c>
      <c r="R738" s="4">
        <v>20610</v>
      </c>
      <c r="S738" t="s">
        <v>125</v>
      </c>
      <c r="T738" t="s">
        <v>74</v>
      </c>
      <c r="U738" t="s">
        <v>86</v>
      </c>
      <c r="V738">
        <v>93336</v>
      </c>
      <c r="W738" t="s">
        <v>109</v>
      </c>
      <c r="X738" t="s">
        <v>62</v>
      </c>
      <c r="Y738" s="1" t="s">
        <v>63</v>
      </c>
      <c r="Z738" s="1">
        <v>3</v>
      </c>
      <c r="AA738" t="s">
        <v>99</v>
      </c>
    </row>
    <row r="739" spans="1:27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s="1" t="s">
        <v>20</v>
      </c>
      <c r="J739" s="1" t="s">
        <v>51</v>
      </c>
      <c r="K739" s="1" t="s">
        <v>69</v>
      </c>
      <c r="L739" t="s">
        <v>104</v>
      </c>
      <c r="M739" t="s">
        <v>52</v>
      </c>
      <c r="N739" t="s">
        <v>83</v>
      </c>
      <c r="O739" t="s">
        <v>3544</v>
      </c>
      <c r="P739" t="s">
        <v>8</v>
      </c>
      <c r="Q739" s="1" t="s">
        <v>246</v>
      </c>
      <c r="R739" s="4">
        <v>32193</v>
      </c>
      <c r="S739" t="s">
        <v>125</v>
      </c>
      <c r="T739" t="s">
        <v>269</v>
      </c>
      <c r="U739" t="s">
        <v>60</v>
      </c>
      <c r="V739">
        <v>16981</v>
      </c>
      <c r="W739" t="s">
        <v>87</v>
      </c>
      <c r="X739" t="s">
        <v>88</v>
      </c>
      <c r="Y739" s="1" t="s">
        <v>63</v>
      </c>
      <c r="Z739" s="1">
        <v>3</v>
      </c>
      <c r="AA739" t="s">
        <v>99</v>
      </c>
    </row>
    <row r="740" spans="1:27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s="1" t="s">
        <v>18</v>
      </c>
      <c r="J740" s="1" t="s">
        <v>51</v>
      </c>
      <c r="K740" s="1" t="s">
        <v>69</v>
      </c>
      <c r="L740" t="s">
        <v>104</v>
      </c>
      <c r="M740" t="s">
        <v>82</v>
      </c>
      <c r="N740" t="s">
        <v>132</v>
      </c>
      <c r="O740" t="s">
        <v>3548</v>
      </c>
      <c r="P740" t="s">
        <v>8</v>
      </c>
      <c r="Q740" s="1" t="s">
        <v>124</v>
      </c>
      <c r="R740" s="4">
        <v>30299</v>
      </c>
      <c r="S740" t="s">
        <v>125</v>
      </c>
      <c r="T740" t="s">
        <v>1484</v>
      </c>
      <c r="U740" t="s">
        <v>60</v>
      </c>
      <c r="V740">
        <v>66623</v>
      </c>
      <c r="W740" t="s">
        <v>61</v>
      </c>
      <c r="X740" t="s">
        <v>98</v>
      </c>
      <c r="Y740" s="1" t="s">
        <v>63</v>
      </c>
      <c r="Z740" s="1">
        <v>3</v>
      </c>
      <c r="AA740" t="s">
        <v>99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s="1" t="s">
        <v>21</v>
      </c>
      <c r="J741" s="1" t="s">
        <v>467</v>
      </c>
      <c r="K741" s="1" t="s">
        <v>82</v>
      </c>
      <c r="L741" t="s">
        <v>53</v>
      </c>
      <c r="M741" t="s">
        <v>52</v>
      </c>
      <c r="N741" t="s">
        <v>55</v>
      </c>
      <c r="O741" t="s">
        <v>3551</v>
      </c>
      <c r="P741" t="s">
        <v>8</v>
      </c>
      <c r="Q741" s="1" t="s">
        <v>134</v>
      </c>
      <c r="R741" s="4">
        <v>36686</v>
      </c>
      <c r="S741" t="s">
        <v>125</v>
      </c>
      <c r="T741" t="s">
        <v>135</v>
      </c>
      <c r="U741" t="s">
        <v>60</v>
      </c>
      <c r="V741">
        <v>34484</v>
      </c>
      <c r="W741" t="s">
        <v>87</v>
      </c>
      <c r="X741" t="s">
        <v>62</v>
      </c>
      <c r="Y741" s="1" t="s">
        <v>63</v>
      </c>
      <c r="Z741" s="1">
        <v>3</v>
      </c>
      <c r="AA741" t="s">
        <v>99</v>
      </c>
    </row>
    <row r="742" spans="1:27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s="1" t="s">
        <v>12</v>
      </c>
      <c r="J742" s="1" t="s">
        <v>51</v>
      </c>
      <c r="K742" s="1" t="s">
        <v>82</v>
      </c>
      <c r="L742" t="s">
        <v>70</v>
      </c>
      <c r="M742" t="s">
        <v>52</v>
      </c>
      <c r="N742" t="s">
        <v>55</v>
      </c>
      <c r="O742" t="s">
        <v>3555</v>
      </c>
      <c r="P742" t="s">
        <v>8</v>
      </c>
      <c r="Q742" s="1" t="s">
        <v>72</v>
      </c>
      <c r="R742" s="4">
        <v>32038</v>
      </c>
      <c r="S742" t="s">
        <v>125</v>
      </c>
      <c r="T742" t="s">
        <v>74</v>
      </c>
      <c r="U742" t="s">
        <v>60</v>
      </c>
      <c r="V742">
        <v>87036</v>
      </c>
      <c r="W742" t="s">
        <v>109</v>
      </c>
      <c r="X742" t="s">
        <v>110</v>
      </c>
      <c r="Y742" s="1" t="s">
        <v>63</v>
      </c>
      <c r="Z742" s="1">
        <v>3</v>
      </c>
      <c r="AA742" t="s">
        <v>99</v>
      </c>
    </row>
    <row r="743" spans="1:27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s="1" t="s">
        <v>13</v>
      </c>
      <c r="J743" s="1" t="s">
        <v>51</v>
      </c>
      <c r="K743" s="1" t="s">
        <v>52</v>
      </c>
      <c r="L743" t="s">
        <v>104</v>
      </c>
      <c r="M743" t="s">
        <v>54</v>
      </c>
      <c r="N743" t="s">
        <v>83</v>
      </c>
      <c r="O743" t="s">
        <v>3559</v>
      </c>
      <c r="P743" t="s">
        <v>8</v>
      </c>
      <c r="Q743" s="1" t="s">
        <v>124</v>
      </c>
      <c r="R743" s="4">
        <v>26445</v>
      </c>
      <c r="S743" t="s">
        <v>125</v>
      </c>
      <c r="T743" t="s">
        <v>108</v>
      </c>
      <c r="U743" t="s">
        <v>60</v>
      </c>
      <c r="V743">
        <v>51953</v>
      </c>
      <c r="W743" t="s">
        <v>61</v>
      </c>
      <c r="X743" t="s">
        <v>98</v>
      </c>
      <c r="Y743" s="1" t="s">
        <v>63</v>
      </c>
      <c r="Z743" s="1">
        <v>3</v>
      </c>
      <c r="AA743" t="s">
        <v>99</v>
      </c>
    </row>
    <row r="744" spans="1:27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s="1" t="s">
        <v>15</v>
      </c>
      <c r="J744" s="1" t="s">
        <v>51</v>
      </c>
      <c r="K744" s="1" t="s">
        <v>52</v>
      </c>
      <c r="L744" t="s">
        <v>53</v>
      </c>
      <c r="M744" t="s">
        <v>54</v>
      </c>
      <c r="N744" t="s">
        <v>55</v>
      </c>
      <c r="O744" t="s">
        <v>3563</v>
      </c>
      <c r="P744" t="s">
        <v>8</v>
      </c>
      <c r="Q744" s="1" t="s">
        <v>72</v>
      </c>
      <c r="R744" s="4">
        <v>15646</v>
      </c>
      <c r="S744" t="s">
        <v>125</v>
      </c>
      <c r="T744" t="s">
        <v>59</v>
      </c>
      <c r="U744" t="s">
        <v>86</v>
      </c>
      <c r="V744">
        <v>25698</v>
      </c>
      <c r="W744" t="s">
        <v>87</v>
      </c>
      <c r="X744" t="s">
        <v>62</v>
      </c>
      <c r="Y744" s="1" t="s">
        <v>182</v>
      </c>
      <c r="Z744" s="1">
        <v>3</v>
      </c>
      <c r="AA744" t="s">
        <v>99</v>
      </c>
    </row>
    <row r="745" spans="1:27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s="1" t="s">
        <v>20</v>
      </c>
      <c r="J745" s="1" t="s">
        <v>51</v>
      </c>
      <c r="K745" s="1" t="s">
        <v>82</v>
      </c>
      <c r="L745" t="s">
        <v>104</v>
      </c>
      <c r="M745" t="s">
        <v>52</v>
      </c>
      <c r="N745" t="s">
        <v>83</v>
      </c>
      <c r="O745" t="s">
        <v>3567</v>
      </c>
      <c r="P745" t="s">
        <v>8</v>
      </c>
      <c r="Q745" s="1" t="s">
        <v>124</v>
      </c>
      <c r="R745" s="4">
        <v>36858</v>
      </c>
      <c r="S745" t="s">
        <v>125</v>
      </c>
      <c r="T745" t="s">
        <v>126</v>
      </c>
      <c r="U745" t="s">
        <v>86</v>
      </c>
      <c r="V745">
        <v>6756</v>
      </c>
      <c r="W745" t="s">
        <v>127</v>
      </c>
      <c r="X745" t="s">
        <v>110</v>
      </c>
      <c r="Y745" s="1" t="s">
        <v>182</v>
      </c>
      <c r="Z745" s="1">
        <v>3</v>
      </c>
      <c r="AA745" t="s">
        <v>99</v>
      </c>
    </row>
    <row r="746" spans="1:27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s="1" t="s">
        <v>17</v>
      </c>
      <c r="J746" s="1" t="s">
        <v>51</v>
      </c>
      <c r="K746" s="1" t="s">
        <v>52</v>
      </c>
      <c r="L746" t="s">
        <v>53</v>
      </c>
      <c r="M746" t="s">
        <v>54</v>
      </c>
      <c r="N746" t="s">
        <v>94</v>
      </c>
      <c r="O746" t="s">
        <v>3571</v>
      </c>
      <c r="P746" t="s">
        <v>8</v>
      </c>
      <c r="Q746" s="1" t="s">
        <v>124</v>
      </c>
      <c r="R746" s="4">
        <v>26654</v>
      </c>
      <c r="S746" t="s">
        <v>125</v>
      </c>
      <c r="T746" t="s">
        <v>126</v>
      </c>
      <c r="U746" t="s">
        <v>60</v>
      </c>
      <c r="V746">
        <v>64371</v>
      </c>
      <c r="W746" t="s">
        <v>61</v>
      </c>
      <c r="X746" t="s">
        <v>98</v>
      </c>
      <c r="Y746" s="1" t="s">
        <v>76</v>
      </c>
      <c r="Z746" s="1">
        <v>3</v>
      </c>
      <c r="AA746" t="s">
        <v>99</v>
      </c>
    </row>
    <row r="747" spans="1:27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s="1" t="s">
        <v>12</v>
      </c>
      <c r="J747" s="1" t="s">
        <v>51</v>
      </c>
      <c r="K747" s="1" t="s">
        <v>69</v>
      </c>
      <c r="L747" t="s">
        <v>70</v>
      </c>
      <c r="M747" t="s">
        <v>54</v>
      </c>
      <c r="N747" t="s">
        <v>55</v>
      </c>
      <c r="O747" t="s">
        <v>3576</v>
      </c>
      <c r="P747" t="s">
        <v>8</v>
      </c>
      <c r="Q747" s="1" t="s">
        <v>72</v>
      </c>
      <c r="R747" s="4">
        <v>21938</v>
      </c>
      <c r="S747" t="s">
        <v>125</v>
      </c>
      <c r="T747" t="s">
        <v>59</v>
      </c>
      <c r="U747" t="s">
        <v>60</v>
      </c>
      <c r="V747">
        <v>76588</v>
      </c>
      <c r="W747" t="s">
        <v>127</v>
      </c>
      <c r="X747" t="s">
        <v>98</v>
      </c>
      <c r="Y747" s="1" t="s">
        <v>76</v>
      </c>
      <c r="Z747" s="1">
        <v>3</v>
      </c>
      <c r="AA747" t="s">
        <v>99</v>
      </c>
    </row>
    <row r="748" spans="1:27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s="1" t="s">
        <v>14</v>
      </c>
      <c r="J748" s="1" t="s">
        <v>467</v>
      </c>
      <c r="K748" s="1" t="s">
        <v>52</v>
      </c>
      <c r="L748" t="s">
        <v>70</v>
      </c>
      <c r="M748" t="s">
        <v>52</v>
      </c>
      <c r="N748" t="s">
        <v>55</v>
      </c>
      <c r="O748" t="s">
        <v>3579</v>
      </c>
      <c r="P748" t="s">
        <v>8</v>
      </c>
      <c r="Q748" s="1" t="s">
        <v>96</v>
      </c>
      <c r="R748" s="4">
        <v>19572</v>
      </c>
      <c r="S748" t="s">
        <v>125</v>
      </c>
      <c r="T748" t="s">
        <v>193</v>
      </c>
      <c r="U748" t="s">
        <v>86</v>
      </c>
      <c r="V748">
        <v>24806</v>
      </c>
      <c r="W748" t="s">
        <v>109</v>
      </c>
      <c r="X748" t="s">
        <v>110</v>
      </c>
      <c r="Y748" s="1" t="s">
        <v>76</v>
      </c>
      <c r="Z748" s="1">
        <v>3</v>
      </c>
      <c r="AA748" t="s">
        <v>99</v>
      </c>
    </row>
    <row r="749" spans="1:27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s="1" t="s">
        <v>15</v>
      </c>
      <c r="J749" s="1" t="s">
        <v>1128</v>
      </c>
      <c r="K749" s="1" t="s">
        <v>52</v>
      </c>
      <c r="L749" t="s">
        <v>104</v>
      </c>
      <c r="M749" t="s">
        <v>82</v>
      </c>
      <c r="N749" t="s">
        <v>83</v>
      </c>
      <c r="O749" t="s">
        <v>3583</v>
      </c>
      <c r="P749" t="s">
        <v>8</v>
      </c>
      <c r="Q749" s="1" t="s">
        <v>124</v>
      </c>
      <c r="R749" s="4">
        <v>16000</v>
      </c>
      <c r="S749" t="s">
        <v>125</v>
      </c>
      <c r="T749" t="s">
        <v>164</v>
      </c>
      <c r="U749" t="s">
        <v>60</v>
      </c>
      <c r="V749">
        <v>40691</v>
      </c>
      <c r="W749" t="s">
        <v>61</v>
      </c>
      <c r="X749" t="s">
        <v>110</v>
      </c>
      <c r="Y749" s="1" t="s">
        <v>76</v>
      </c>
      <c r="Z749" s="1">
        <v>3</v>
      </c>
      <c r="AA749" t="s">
        <v>99</v>
      </c>
    </row>
    <row r="750" spans="1:27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s="1" t="s">
        <v>21</v>
      </c>
      <c r="J750" s="1" t="s">
        <v>51</v>
      </c>
      <c r="K750" s="1" t="s">
        <v>82</v>
      </c>
      <c r="L750" t="s">
        <v>53</v>
      </c>
      <c r="M750" t="s">
        <v>82</v>
      </c>
      <c r="N750" t="s">
        <v>132</v>
      </c>
      <c r="O750" t="s">
        <v>3587</v>
      </c>
      <c r="P750" t="s">
        <v>8</v>
      </c>
      <c r="Q750" s="1" t="s">
        <v>106</v>
      </c>
      <c r="R750" s="4">
        <v>37059</v>
      </c>
      <c r="S750" t="s">
        <v>125</v>
      </c>
      <c r="T750" t="s">
        <v>176</v>
      </c>
      <c r="U750" t="s">
        <v>60</v>
      </c>
      <c r="V750">
        <v>78562</v>
      </c>
      <c r="W750" t="s">
        <v>75</v>
      </c>
      <c r="X750" t="s">
        <v>110</v>
      </c>
      <c r="Y750" s="1" t="s">
        <v>76</v>
      </c>
      <c r="Z750" s="1">
        <v>3</v>
      </c>
      <c r="AA750" t="s">
        <v>99</v>
      </c>
    </row>
    <row r="751" spans="1:27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s="1" t="s">
        <v>12</v>
      </c>
      <c r="J751" s="1" t="s">
        <v>467</v>
      </c>
      <c r="K751" s="1" t="s">
        <v>82</v>
      </c>
      <c r="L751" t="s">
        <v>53</v>
      </c>
      <c r="M751" t="s">
        <v>54</v>
      </c>
      <c r="N751" t="s">
        <v>55</v>
      </c>
      <c r="O751" t="s">
        <v>3592</v>
      </c>
      <c r="P751" t="s">
        <v>8</v>
      </c>
      <c r="Q751" s="1" t="s">
        <v>72</v>
      </c>
      <c r="R751" s="4">
        <v>24045</v>
      </c>
      <c r="S751" t="s">
        <v>125</v>
      </c>
      <c r="T751" t="s">
        <v>74</v>
      </c>
      <c r="U751" t="s">
        <v>60</v>
      </c>
      <c r="V751">
        <v>56517</v>
      </c>
      <c r="W751" t="s">
        <v>127</v>
      </c>
      <c r="X751" t="s">
        <v>110</v>
      </c>
      <c r="Y751" s="1" t="s">
        <v>76</v>
      </c>
      <c r="Z751" s="1">
        <v>3</v>
      </c>
      <c r="AA751" t="s">
        <v>99</v>
      </c>
    </row>
    <row r="752" spans="1:27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s="1" t="s">
        <v>13</v>
      </c>
      <c r="J752" s="1" t="s">
        <v>467</v>
      </c>
      <c r="K752" s="1" t="s">
        <v>52</v>
      </c>
      <c r="L752" t="s">
        <v>104</v>
      </c>
      <c r="M752" t="s">
        <v>52</v>
      </c>
      <c r="N752" t="s">
        <v>132</v>
      </c>
      <c r="O752" t="s">
        <v>3596</v>
      </c>
      <c r="P752" t="s">
        <v>8</v>
      </c>
      <c r="Q752" s="1" t="s">
        <v>134</v>
      </c>
      <c r="R752" s="4">
        <v>24114</v>
      </c>
      <c r="S752" t="s">
        <v>125</v>
      </c>
      <c r="T752" t="s">
        <v>193</v>
      </c>
      <c r="U752" t="s">
        <v>60</v>
      </c>
      <c r="V752">
        <v>10781</v>
      </c>
      <c r="W752" t="s">
        <v>127</v>
      </c>
      <c r="X752" t="s">
        <v>88</v>
      </c>
      <c r="Y752" s="1" t="s">
        <v>76</v>
      </c>
      <c r="Z752" s="1">
        <v>3</v>
      </c>
      <c r="AA752" t="s">
        <v>99</v>
      </c>
    </row>
    <row r="753" spans="1:27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s="1" t="s">
        <v>15</v>
      </c>
      <c r="J753" s="1" t="s">
        <v>51</v>
      </c>
      <c r="K753" s="1" t="s">
        <v>52</v>
      </c>
      <c r="L753" t="s">
        <v>104</v>
      </c>
      <c r="M753" t="s">
        <v>82</v>
      </c>
      <c r="N753" t="s">
        <v>94</v>
      </c>
      <c r="O753" t="s">
        <v>3601</v>
      </c>
      <c r="P753" t="s">
        <v>8</v>
      </c>
      <c r="Q753" s="1" t="s">
        <v>240</v>
      </c>
      <c r="R753" s="4">
        <v>16474</v>
      </c>
      <c r="S753" t="s">
        <v>125</v>
      </c>
      <c r="T753" t="s">
        <v>74</v>
      </c>
      <c r="U753" t="s">
        <v>60</v>
      </c>
      <c r="V753">
        <v>91039</v>
      </c>
      <c r="W753" t="s">
        <v>87</v>
      </c>
      <c r="X753" t="s">
        <v>62</v>
      </c>
      <c r="Y753" s="1" t="s">
        <v>76</v>
      </c>
      <c r="Z753" s="1">
        <v>3</v>
      </c>
      <c r="AA753" t="s">
        <v>99</v>
      </c>
    </row>
    <row r="754" spans="1:27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s="1" t="s">
        <v>16</v>
      </c>
      <c r="J754" s="1" t="s">
        <v>51</v>
      </c>
      <c r="K754" s="1" t="s">
        <v>52</v>
      </c>
      <c r="L754" t="s">
        <v>53</v>
      </c>
      <c r="M754" t="s">
        <v>54</v>
      </c>
      <c r="N754" t="s">
        <v>132</v>
      </c>
      <c r="O754" t="s">
        <v>3606</v>
      </c>
      <c r="P754" t="s">
        <v>8</v>
      </c>
      <c r="Q754" s="1" t="s">
        <v>134</v>
      </c>
      <c r="R754" s="4">
        <v>24656</v>
      </c>
      <c r="S754" t="s">
        <v>125</v>
      </c>
      <c r="T754" t="s">
        <v>515</v>
      </c>
      <c r="U754" t="s">
        <v>60</v>
      </c>
      <c r="V754">
        <v>26876</v>
      </c>
      <c r="W754" t="s">
        <v>127</v>
      </c>
      <c r="X754" t="s">
        <v>110</v>
      </c>
      <c r="Y754" s="1" t="s">
        <v>76</v>
      </c>
      <c r="Z754" s="1">
        <v>3</v>
      </c>
      <c r="AA754" t="s">
        <v>99</v>
      </c>
    </row>
    <row r="755" spans="1:27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s="1" t="s">
        <v>19</v>
      </c>
      <c r="J755" s="1" t="s">
        <v>51</v>
      </c>
      <c r="K755" s="1" t="s">
        <v>69</v>
      </c>
      <c r="L755" t="s">
        <v>104</v>
      </c>
      <c r="M755" t="s">
        <v>54</v>
      </c>
      <c r="N755" t="s">
        <v>55</v>
      </c>
      <c r="O755" t="s">
        <v>3609</v>
      </c>
      <c r="P755" t="s">
        <v>8</v>
      </c>
      <c r="Q755" s="1" t="s">
        <v>705</v>
      </c>
      <c r="R755" s="4">
        <v>31022</v>
      </c>
      <c r="S755" t="s">
        <v>125</v>
      </c>
      <c r="T755" t="s">
        <v>383</v>
      </c>
      <c r="U755" t="s">
        <v>86</v>
      </c>
      <c r="V755">
        <v>79888</v>
      </c>
      <c r="W755" t="s">
        <v>75</v>
      </c>
      <c r="X755" t="s">
        <v>110</v>
      </c>
      <c r="Y755" s="1" t="s">
        <v>76</v>
      </c>
      <c r="Z755" s="1">
        <v>3</v>
      </c>
      <c r="AA755" t="s">
        <v>99</v>
      </c>
    </row>
    <row r="756" spans="1:27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s="1" t="s">
        <v>21</v>
      </c>
      <c r="J756" s="1" t="s">
        <v>51</v>
      </c>
      <c r="K756" s="1" t="s">
        <v>52</v>
      </c>
      <c r="L756" t="s">
        <v>53</v>
      </c>
      <c r="M756" t="s">
        <v>54</v>
      </c>
      <c r="N756" t="s">
        <v>132</v>
      </c>
      <c r="O756" t="s">
        <v>3614</v>
      </c>
      <c r="P756" t="s">
        <v>8</v>
      </c>
      <c r="Q756" s="1" t="s">
        <v>72</v>
      </c>
      <c r="R756" s="4">
        <v>17527</v>
      </c>
      <c r="S756" t="s">
        <v>125</v>
      </c>
      <c r="T756" t="s">
        <v>74</v>
      </c>
      <c r="U756" t="s">
        <v>60</v>
      </c>
      <c r="V756">
        <v>36015</v>
      </c>
      <c r="W756" t="s">
        <v>75</v>
      </c>
      <c r="X756" t="s">
        <v>98</v>
      </c>
      <c r="Y756" s="1" t="s">
        <v>76</v>
      </c>
      <c r="Z756" s="1">
        <v>3</v>
      </c>
      <c r="AA756" t="s">
        <v>99</v>
      </c>
    </row>
    <row r="757" spans="1:27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s="1" t="s">
        <v>15</v>
      </c>
      <c r="J757" s="1" t="s">
        <v>51</v>
      </c>
      <c r="K757" s="1" t="s">
        <v>52</v>
      </c>
      <c r="L757" t="s">
        <v>70</v>
      </c>
      <c r="M757" t="s">
        <v>54</v>
      </c>
      <c r="N757" t="s">
        <v>132</v>
      </c>
      <c r="O757" t="s">
        <v>3619</v>
      </c>
      <c r="P757" t="s">
        <v>8</v>
      </c>
      <c r="Q757" s="1" t="s">
        <v>124</v>
      </c>
      <c r="R757" s="4">
        <v>35444</v>
      </c>
      <c r="S757" t="s">
        <v>125</v>
      </c>
      <c r="T757" t="s">
        <v>126</v>
      </c>
      <c r="U757" t="s">
        <v>60</v>
      </c>
      <c r="V757">
        <v>5154</v>
      </c>
      <c r="W757" t="s">
        <v>75</v>
      </c>
      <c r="X757" t="s">
        <v>110</v>
      </c>
      <c r="Y757" s="1" t="s">
        <v>76</v>
      </c>
      <c r="Z757" s="1">
        <v>3</v>
      </c>
      <c r="AA757" t="s">
        <v>99</v>
      </c>
    </row>
    <row r="758" spans="1:27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s="1" t="s">
        <v>20</v>
      </c>
      <c r="J758" s="1" t="s">
        <v>51</v>
      </c>
      <c r="K758" s="1" t="s">
        <v>69</v>
      </c>
      <c r="L758" t="s">
        <v>70</v>
      </c>
      <c r="M758" t="s">
        <v>52</v>
      </c>
      <c r="N758" t="s">
        <v>94</v>
      </c>
      <c r="O758" t="s">
        <v>3623</v>
      </c>
      <c r="P758" t="s">
        <v>8</v>
      </c>
      <c r="Q758" s="1" t="s">
        <v>124</v>
      </c>
      <c r="R758" s="4">
        <v>30200</v>
      </c>
      <c r="S758" t="s">
        <v>125</v>
      </c>
      <c r="T758" t="s">
        <v>126</v>
      </c>
      <c r="U758" t="s">
        <v>60</v>
      </c>
      <c r="V758">
        <v>57914</v>
      </c>
      <c r="W758" t="s">
        <v>87</v>
      </c>
      <c r="X758" t="s">
        <v>98</v>
      </c>
      <c r="Y758" s="1" t="s">
        <v>76</v>
      </c>
      <c r="Z758" s="1">
        <v>3</v>
      </c>
      <c r="AA758" t="s">
        <v>99</v>
      </c>
    </row>
    <row r="759" spans="1:27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s="1" t="s">
        <v>16</v>
      </c>
      <c r="J759" s="1" t="s">
        <v>51</v>
      </c>
      <c r="K759" s="1" t="s">
        <v>52</v>
      </c>
      <c r="L759" t="s">
        <v>104</v>
      </c>
      <c r="M759" t="s">
        <v>54</v>
      </c>
      <c r="N759" t="s">
        <v>94</v>
      </c>
      <c r="O759" t="s">
        <v>3626</v>
      </c>
      <c r="P759" t="s">
        <v>8</v>
      </c>
      <c r="Q759" s="1" t="s">
        <v>72</v>
      </c>
      <c r="R759" s="4">
        <v>19035</v>
      </c>
      <c r="S759" t="s">
        <v>125</v>
      </c>
      <c r="T759" t="s">
        <v>515</v>
      </c>
      <c r="U759" t="s">
        <v>86</v>
      </c>
      <c r="V759">
        <v>86441</v>
      </c>
      <c r="W759" t="s">
        <v>109</v>
      </c>
      <c r="X759" t="s">
        <v>62</v>
      </c>
      <c r="Y759" s="1" t="s">
        <v>76</v>
      </c>
      <c r="Z759" s="1">
        <v>3</v>
      </c>
      <c r="AA759" t="s">
        <v>99</v>
      </c>
    </row>
    <row r="760" spans="1:27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s="1" t="s">
        <v>17</v>
      </c>
      <c r="J760" s="1" t="s">
        <v>51</v>
      </c>
      <c r="K760" s="1" t="s">
        <v>82</v>
      </c>
      <c r="L760" t="s">
        <v>70</v>
      </c>
      <c r="M760" t="s">
        <v>82</v>
      </c>
      <c r="N760" t="s">
        <v>83</v>
      </c>
      <c r="O760" t="s">
        <v>3629</v>
      </c>
      <c r="P760" t="s">
        <v>8</v>
      </c>
      <c r="Q760" s="1" t="s">
        <v>124</v>
      </c>
      <c r="R760" s="4">
        <v>22017</v>
      </c>
      <c r="S760" t="s">
        <v>125</v>
      </c>
      <c r="T760" t="s">
        <v>193</v>
      </c>
      <c r="U760" t="s">
        <v>60</v>
      </c>
      <c r="V760">
        <v>39875</v>
      </c>
      <c r="W760" t="s">
        <v>127</v>
      </c>
      <c r="X760" t="s">
        <v>62</v>
      </c>
      <c r="Y760" s="1" t="s">
        <v>76</v>
      </c>
      <c r="Z760" s="1">
        <v>3</v>
      </c>
      <c r="AA760" t="s">
        <v>99</v>
      </c>
    </row>
    <row r="761" spans="1:27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s="1" t="s">
        <v>21</v>
      </c>
      <c r="J761" s="1" t="s">
        <v>467</v>
      </c>
      <c r="K761" s="1" t="s">
        <v>82</v>
      </c>
      <c r="L761" t="s">
        <v>53</v>
      </c>
      <c r="M761" t="s">
        <v>54</v>
      </c>
      <c r="N761" t="s">
        <v>83</v>
      </c>
      <c r="O761" t="s">
        <v>3633</v>
      </c>
      <c r="P761" t="s">
        <v>8</v>
      </c>
      <c r="Q761" s="1" t="s">
        <v>246</v>
      </c>
      <c r="R761" s="4">
        <v>33401</v>
      </c>
      <c r="S761" t="s">
        <v>125</v>
      </c>
      <c r="T761" t="s">
        <v>126</v>
      </c>
      <c r="U761" t="s">
        <v>60</v>
      </c>
      <c r="V761">
        <v>36064</v>
      </c>
      <c r="W761" t="s">
        <v>75</v>
      </c>
      <c r="X761" t="s">
        <v>62</v>
      </c>
      <c r="Y761" s="1" t="s">
        <v>76</v>
      </c>
      <c r="Z761" s="1">
        <v>3</v>
      </c>
      <c r="AA761" t="s">
        <v>99</v>
      </c>
    </row>
    <row r="762" spans="1:27">
      <c r="A762" s="1">
        <v>1912</v>
      </c>
      <c r="B762" s="1" t="s">
        <v>3634</v>
      </c>
      <c r="C762" s="1" t="s">
        <v>166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s="1" t="s">
        <v>20</v>
      </c>
      <c r="J762" s="1" t="s">
        <v>51</v>
      </c>
      <c r="K762" s="1" t="s">
        <v>82</v>
      </c>
      <c r="L762" t="s">
        <v>53</v>
      </c>
      <c r="M762" t="s">
        <v>54</v>
      </c>
      <c r="N762" t="s">
        <v>94</v>
      </c>
      <c r="O762" t="s">
        <v>3637</v>
      </c>
      <c r="P762" t="s">
        <v>8</v>
      </c>
      <c r="Q762" s="1" t="s">
        <v>72</v>
      </c>
      <c r="R762" s="4">
        <v>32066</v>
      </c>
      <c r="S762" t="s">
        <v>125</v>
      </c>
      <c r="T762" t="s">
        <v>74</v>
      </c>
      <c r="U762" t="s">
        <v>60</v>
      </c>
      <c r="V762">
        <v>7544</v>
      </c>
      <c r="W762" t="s">
        <v>87</v>
      </c>
      <c r="X762" t="s">
        <v>98</v>
      </c>
      <c r="Y762" s="1" t="s">
        <v>76</v>
      </c>
      <c r="Z762" s="1">
        <v>3</v>
      </c>
      <c r="AA762" t="s">
        <v>99</v>
      </c>
    </row>
    <row r="763" spans="1:27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s="1" t="s">
        <v>18</v>
      </c>
      <c r="J763" s="1" t="s">
        <v>467</v>
      </c>
      <c r="K763" s="1" t="s">
        <v>52</v>
      </c>
      <c r="L763" t="s">
        <v>53</v>
      </c>
      <c r="M763" t="s">
        <v>52</v>
      </c>
      <c r="N763" t="s">
        <v>55</v>
      </c>
      <c r="O763" t="s">
        <v>3641</v>
      </c>
      <c r="P763" t="s">
        <v>8</v>
      </c>
      <c r="Q763" s="1" t="s">
        <v>96</v>
      </c>
      <c r="R763" s="4">
        <v>26506</v>
      </c>
      <c r="S763" t="s">
        <v>125</v>
      </c>
      <c r="T763" t="s">
        <v>269</v>
      </c>
      <c r="U763" t="s">
        <v>86</v>
      </c>
      <c r="V763">
        <v>70057</v>
      </c>
      <c r="W763" t="s">
        <v>75</v>
      </c>
      <c r="X763" t="s">
        <v>98</v>
      </c>
      <c r="Y763" s="1" t="s">
        <v>76</v>
      </c>
      <c r="Z763" s="1">
        <v>3</v>
      </c>
      <c r="AA763" t="s">
        <v>99</v>
      </c>
    </row>
    <row r="764" spans="1:27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s="1" t="s">
        <v>21</v>
      </c>
      <c r="J764" s="1" t="s">
        <v>467</v>
      </c>
      <c r="K764" s="1" t="s">
        <v>82</v>
      </c>
      <c r="L764" t="s">
        <v>53</v>
      </c>
      <c r="M764" t="s">
        <v>52</v>
      </c>
      <c r="N764" t="s">
        <v>83</v>
      </c>
      <c r="O764" t="s">
        <v>3644</v>
      </c>
      <c r="P764" t="s">
        <v>8</v>
      </c>
      <c r="Q764" s="1" t="s">
        <v>72</v>
      </c>
      <c r="R764" s="4">
        <v>29680</v>
      </c>
      <c r="S764" t="s">
        <v>125</v>
      </c>
      <c r="T764" t="s">
        <v>515</v>
      </c>
      <c r="U764" t="s">
        <v>60</v>
      </c>
      <c r="V764">
        <v>34085</v>
      </c>
      <c r="W764" t="s">
        <v>109</v>
      </c>
      <c r="X764" t="s">
        <v>98</v>
      </c>
      <c r="Y764" s="1" t="s">
        <v>76</v>
      </c>
      <c r="Z764" s="1">
        <v>3</v>
      </c>
      <c r="AA764" t="s">
        <v>99</v>
      </c>
    </row>
    <row r="765" spans="1:27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s="1" t="s">
        <v>16</v>
      </c>
      <c r="J765" s="1" t="s">
        <v>1128</v>
      </c>
      <c r="K765" s="1" t="s">
        <v>82</v>
      </c>
      <c r="L765" t="s">
        <v>53</v>
      </c>
      <c r="M765" t="s">
        <v>54</v>
      </c>
      <c r="N765" t="s">
        <v>132</v>
      </c>
      <c r="O765" t="s">
        <v>3649</v>
      </c>
      <c r="P765" t="s">
        <v>8</v>
      </c>
      <c r="Q765" s="1" t="s">
        <v>96</v>
      </c>
      <c r="R765" s="4">
        <v>17006</v>
      </c>
      <c r="S765" t="s">
        <v>125</v>
      </c>
      <c r="T765" t="s">
        <v>126</v>
      </c>
      <c r="U765" t="s">
        <v>60</v>
      </c>
      <c r="V765">
        <v>25099</v>
      </c>
      <c r="W765" t="s">
        <v>87</v>
      </c>
      <c r="X765" t="s">
        <v>62</v>
      </c>
      <c r="Y765" s="1" t="s">
        <v>76</v>
      </c>
      <c r="Z765" s="1">
        <v>3</v>
      </c>
      <c r="AA765" t="s">
        <v>99</v>
      </c>
    </row>
    <row r="766" spans="1:27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s="1" t="s">
        <v>17</v>
      </c>
      <c r="J766" s="1" t="s">
        <v>1128</v>
      </c>
      <c r="K766" s="1" t="s">
        <v>52</v>
      </c>
      <c r="L766" t="s">
        <v>104</v>
      </c>
      <c r="M766" t="s">
        <v>52</v>
      </c>
      <c r="N766" t="s">
        <v>55</v>
      </c>
      <c r="O766" t="s">
        <v>3653</v>
      </c>
      <c r="P766" t="s">
        <v>8</v>
      </c>
      <c r="Q766" s="1" t="s">
        <v>96</v>
      </c>
      <c r="R766" s="4">
        <v>23279</v>
      </c>
      <c r="S766" t="s">
        <v>125</v>
      </c>
      <c r="T766" t="s">
        <v>59</v>
      </c>
      <c r="U766" t="s">
        <v>86</v>
      </c>
      <c r="V766">
        <v>86671</v>
      </c>
      <c r="W766" t="s">
        <v>109</v>
      </c>
      <c r="X766" t="s">
        <v>62</v>
      </c>
      <c r="Y766" s="1" t="s">
        <v>76</v>
      </c>
      <c r="Z766" s="1">
        <v>3</v>
      </c>
      <c r="AA766" t="s">
        <v>99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s="1" t="s">
        <v>15</v>
      </c>
      <c r="J767" s="1" t="s">
        <v>51</v>
      </c>
      <c r="K767" s="1" t="s">
        <v>69</v>
      </c>
      <c r="L767" t="s">
        <v>53</v>
      </c>
      <c r="M767" t="s">
        <v>54</v>
      </c>
      <c r="N767" t="s">
        <v>55</v>
      </c>
      <c r="O767" t="s">
        <v>3656</v>
      </c>
      <c r="P767" t="s">
        <v>8</v>
      </c>
      <c r="Q767" s="1" t="s">
        <v>124</v>
      </c>
      <c r="R767" s="4">
        <v>33128</v>
      </c>
      <c r="S767" t="s">
        <v>125</v>
      </c>
      <c r="T767" t="s">
        <v>0</v>
      </c>
      <c r="U767" t="s">
        <v>60</v>
      </c>
      <c r="V767">
        <v>36065</v>
      </c>
      <c r="W767" t="s">
        <v>127</v>
      </c>
      <c r="X767" t="s">
        <v>110</v>
      </c>
      <c r="Y767" s="1" t="s">
        <v>76</v>
      </c>
      <c r="Z767" s="1">
        <v>3</v>
      </c>
      <c r="AA767" t="s">
        <v>99</v>
      </c>
    </row>
    <row r="768" spans="1:27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s="1" t="s">
        <v>20</v>
      </c>
      <c r="J768" s="1" t="s">
        <v>467</v>
      </c>
      <c r="K768" s="1" t="s">
        <v>69</v>
      </c>
      <c r="L768" t="s">
        <v>104</v>
      </c>
      <c r="M768" t="s">
        <v>52</v>
      </c>
      <c r="N768" t="s">
        <v>55</v>
      </c>
      <c r="O768" t="s">
        <v>3661</v>
      </c>
      <c r="P768" t="s">
        <v>8</v>
      </c>
      <c r="Q768" s="1" t="s">
        <v>211</v>
      </c>
      <c r="R768" s="4">
        <v>33100</v>
      </c>
      <c r="S768" t="s">
        <v>125</v>
      </c>
      <c r="T768" t="s">
        <v>2582</v>
      </c>
      <c r="U768" t="s">
        <v>60</v>
      </c>
      <c r="V768">
        <v>7972</v>
      </c>
      <c r="W768" t="s">
        <v>109</v>
      </c>
      <c r="X768" t="s">
        <v>88</v>
      </c>
      <c r="Y768" s="1" t="s">
        <v>76</v>
      </c>
      <c r="Z768" s="1">
        <v>3</v>
      </c>
      <c r="AA768" t="s">
        <v>99</v>
      </c>
    </row>
    <row r="769" spans="1:27">
      <c r="A769" s="1">
        <v>1920</v>
      </c>
      <c r="B769" s="1" t="s">
        <v>3662</v>
      </c>
      <c r="C769" s="1" t="s">
        <v>207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s="1" t="s">
        <v>18</v>
      </c>
      <c r="J769" s="1" t="s">
        <v>467</v>
      </c>
      <c r="K769" s="1" t="s">
        <v>52</v>
      </c>
      <c r="L769" t="s">
        <v>53</v>
      </c>
      <c r="M769" t="s">
        <v>52</v>
      </c>
      <c r="N769" t="s">
        <v>94</v>
      </c>
      <c r="O769" t="s">
        <v>3665</v>
      </c>
      <c r="P769" t="s">
        <v>8</v>
      </c>
      <c r="Q769" s="1" t="s">
        <v>124</v>
      </c>
      <c r="R769" s="4">
        <v>17748</v>
      </c>
      <c r="S769" t="s">
        <v>125</v>
      </c>
      <c r="T769" t="s">
        <v>205</v>
      </c>
      <c r="U769" t="s">
        <v>60</v>
      </c>
      <c r="V769">
        <v>81226</v>
      </c>
      <c r="W769" t="s">
        <v>61</v>
      </c>
      <c r="X769" t="s">
        <v>88</v>
      </c>
      <c r="Y769" s="1" t="s">
        <v>76</v>
      </c>
      <c r="Z769" s="1">
        <v>3</v>
      </c>
      <c r="AA769" t="s">
        <v>99</v>
      </c>
    </row>
    <row r="770" spans="1:27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s="1" t="s">
        <v>21</v>
      </c>
      <c r="J770" s="1" t="s">
        <v>51</v>
      </c>
      <c r="K770" s="1" t="s">
        <v>69</v>
      </c>
      <c r="L770" t="s">
        <v>70</v>
      </c>
      <c r="M770" t="s">
        <v>52</v>
      </c>
      <c r="N770" t="s">
        <v>132</v>
      </c>
      <c r="O770" t="s">
        <v>3670</v>
      </c>
      <c r="P770" t="s">
        <v>8</v>
      </c>
      <c r="Q770" s="1" t="s">
        <v>72</v>
      </c>
      <c r="R770" s="4">
        <v>34542</v>
      </c>
      <c r="S770" t="s">
        <v>125</v>
      </c>
      <c r="T770" t="s">
        <v>74</v>
      </c>
      <c r="U770" t="s">
        <v>86</v>
      </c>
      <c r="V770">
        <v>10345</v>
      </c>
      <c r="W770" t="s">
        <v>109</v>
      </c>
      <c r="X770" t="s">
        <v>98</v>
      </c>
      <c r="Y770" s="1" t="s">
        <v>76</v>
      </c>
      <c r="Z770" s="1">
        <v>3</v>
      </c>
      <c r="AA770" t="s">
        <v>99</v>
      </c>
    </row>
    <row r="771" spans="1:27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s="1" t="s">
        <v>17</v>
      </c>
      <c r="J771" s="1" t="s">
        <v>51</v>
      </c>
      <c r="K771" s="1" t="s">
        <v>52</v>
      </c>
      <c r="L771" t="s">
        <v>53</v>
      </c>
      <c r="M771" t="s">
        <v>52</v>
      </c>
      <c r="N771" t="s">
        <v>55</v>
      </c>
      <c r="O771" t="s">
        <v>3674</v>
      </c>
      <c r="P771" t="s">
        <v>8</v>
      </c>
      <c r="Q771" s="1" t="s">
        <v>537</v>
      </c>
      <c r="R771" s="4">
        <v>24416</v>
      </c>
      <c r="S771" t="s">
        <v>125</v>
      </c>
      <c r="T771" t="s">
        <v>141</v>
      </c>
      <c r="U771" t="s">
        <v>60</v>
      </c>
      <c r="V771">
        <v>46757</v>
      </c>
      <c r="W771" t="s">
        <v>109</v>
      </c>
      <c r="X771" t="s">
        <v>88</v>
      </c>
      <c r="Y771" s="1" t="s">
        <v>76</v>
      </c>
      <c r="Z771" s="1">
        <v>3</v>
      </c>
      <c r="AA771" t="s">
        <v>99</v>
      </c>
    </row>
    <row r="772" spans="1:27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s="1" t="s">
        <v>12</v>
      </c>
      <c r="J772" s="1" t="s">
        <v>51</v>
      </c>
      <c r="K772" s="1" t="s">
        <v>82</v>
      </c>
      <c r="L772" t="s">
        <v>53</v>
      </c>
      <c r="M772" t="s">
        <v>52</v>
      </c>
      <c r="N772" t="s">
        <v>132</v>
      </c>
      <c r="O772" t="s">
        <v>3679</v>
      </c>
      <c r="P772" t="s">
        <v>8</v>
      </c>
      <c r="Q772" s="1" t="s">
        <v>124</v>
      </c>
      <c r="R772" s="4">
        <v>34667</v>
      </c>
      <c r="S772" t="s">
        <v>125</v>
      </c>
      <c r="T772" t="s">
        <v>193</v>
      </c>
      <c r="U772" t="s">
        <v>60</v>
      </c>
      <c r="V772">
        <v>53602</v>
      </c>
      <c r="W772" t="s">
        <v>61</v>
      </c>
      <c r="X772" t="s">
        <v>98</v>
      </c>
      <c r="Y772" s="1" t="s">
        <v>76</v>
      </c>
      <c r="Z772" s="1">
        <v>3</v>
      </c>
      <c r="AA772" t="s">
        <v>99</v>
      </c>
    </row>
    <row r="773" spans="1:27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s="1" t="s">
        <v>13</v>
      </c>
      <c r="J773" s="1" t="s">
        <v>51</v>
      </c>
      <c r="K773" s="1" t="s">
        <v>69</v>
      </c>
      <c r="L773" t="s">
        <v>53</v>
      </c>
      <c r="M773" t="s">
        <v>52</v>
      </c>
      <c r="N773" t="s">
        <v>132</v>
      </c>
      <c r="O773" t="s">
        <v>3683</v>
      </c>
      <c r="P773" t="s">
        <v>8</v>
      </c>
      <c r="Q773" s="1" t="s">
        <v>106</v>
      </c>
      <c r="R773" s="4">
        <v>29264</v>
      </c>
      <c r="S773" t="s">
        <v>125</v>
      </c>
      <c r="T773" t="s">
        <v>126</v>
      </c>
      <c r="U773" t="s">
        <v>86</v>
      </c>
      <c r="V773">
        <v>91520</v>
      </c>
      <c r="W773" t="s">
        <v>109</v>
      </c>
      <c r="X773" t="s">
        <v>62</v>
      </c>
      <c r="Y773" s="1" t="s">
        <v>76</v>
      </c>
      <c r="Z773" s="1">
        <v>3</v>
      </c>
      <c r="AA773" t="s">
        <v>99</v>
      </c>
    </row>
    <row r="774" spans="1:27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s="1" t="s">
        <v>14</v>
      </c>
      <c r="J774" s="1" t="s">
        <v>51</v>
      </c>
      <c r="K774" s="1" t="s">
        <v>52</v>
      </c>
      <c r="L774" t="s">
        <v>70</v>
      </c>
      <c r="M774" t="s">
        <v>52</v>
      </c>
      <c r="N774" t="s">
        <v>55</v>
      </c>
      <c r="O774" t="s">
        <v>3688</v>
      </c>
      <c r="P774" t="s">
        <v>8</v>
      </c>
      <c r="Q774" s="1" t="s">
        <v>124</v>
      </c>
      <c r="R774" s="4">
        <v>27856</v>
      </c>
      <c r="S774" t="s">
        <v>125</v>
      </c>
      <c r="T774" t="s">
        <v>59</v>
      </c>
      <c r="U774" t="s">
        <v>86</v>
      </c>
      <c r="V774">
        <v>4497</v>
      </c>
      <c r="W774" t="s">
        <v>61</v>
      </c>
      <c r="X774" t="s">
        <v>98</v>
      </c>
      <c r="Y774" s="1" t="s">
        <v>76</v>
      </c>
      <c r="Z774" s="1">
        <v>3</v>
      </c>
      <c r="AA774" t="s">
        <v>99</v>
      </c>
    </row>
    <row r="775" spans="1:27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s="1" t="s">
        <v>12</v>
      </c>
      <c r="J775" s="1" t="s">
        <v>51</v>
      </c>
      <c r="K775" s="1" t="s">
        <v>52</v>
      </c>
      <c r="L775" t="s">
        <v>104</v>
      </c>
      <c r="M775" t="s">
        <v>54</v>
      </c>
      <c r="N775" t="s">
        <v>132</v>
      </c>
      <c r="O775" t="s">
        <v>3691</v>
      </c>
      <c r="P775" t="s">
        <v>9</v>
      </c>
      <c r="Q775" s="1" t="s">
        <v>285</v>
      </c>
      <c r="R775" s="4">
        <v>28353</v>
      </c>
      <c r="S775" t="s">
        <v>125</v>
      </c>
      <c r="T775" t="s">
        <v>515</v>
      </c>
      <c r="U775" t="s">
        <v>86</v>
      </c>
      <c r="V775">
        <v>1886</v>
      </c>
      <c r="W775" t="s">
        <v>109</v>
      </c>
      <c r="X775" t="s">
        <v>88</v>
      </c>
      <c r="Y775" s="1" t="s">
        <v>76</v>
      </c>
      <c r="Z775" s="1">
        <v>3</v>
      </c>
      <c r="AA775" t="s">
        <v>99</v>
      </c>
    </row>
    <row r="776" spans="1:27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s="1" t="s">
        <v>21</v>
      </c>
      <c r="J776" s="1" t="s">
        <v>467</v>
      </c>
      <c r="K776" s="1" t="s">
        <v>69</v>
      </c>
      <c r="L776" t="s">
        <v>53</v>
      </c>
      <c r="M776" t="s">
        <v>52</v>
      </c>
      <c r="N776" t="s">
        <v>132</v>
      </c>
      <c r="O776" t="s">
        <v>3696</v>
      </c>
      <c r="P776" t="s">
        <v>9</v>
      </c>
      <c r="Q776" s="1" t="s">
        <v>57</v>
      </c>
      <c r="R776" s="4">
        <v>33510</v>
      </c>
      <c r="S776" t="s">
        <v>3697</v>
      </c>
      <c r="T776" t="s">
        <v>0</v>
      </c>
      <c r="U776" t="s">
        <v>60</v>
      </c>
      <c r="V776">
        <v>19444</v>
      </c>
      <c r="W776" t="s">
        <v>109</v>
      </c>
      <c r="X776" t="s">
        <v>88</v>
      </c>
      <c r="Y776" s="1" t="s">
        <v>76</v>
      </c>
      <c r="Z776" s="1">
        <v>3</v>
      </c>
      <c r="AA776" t="s">
        <v>99</v>
      </c>
    </row>
    <row r="777" spans="1:27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s="1" t="s">
        <v>13</v>
      </c>
      <c r="J777" s="1" t="s">
        <v>467</v>
      </c>
      <c r="K777" s="1" t="s">
        <v>52</v>
      </c>
      <c r="L777" t="s">
        <v>104</v>
      </c>
      <c r="M777" t="s">
        <v>54</v>
      </c>
      <c r="N777" t="s">
        <v>55</v>
      </c>
      <c r="O777" t="s">
        <v>3701</v>
      </c>
      <c r="P777" t="s">
        <v>9</v>
      </c>
      <c r="Q777" s="1" t="s">
        <v>72</v>
      </c>
      <c r="R777" s="4">
        <v>20904</v>
      </c>
      <c r="S777" t="s">
        <v>3697</v>
      </c>
      <c r="T777" t="s">
        <v>59</v>
      </c>
      <c r="U777" t="s">
        <v>60</v>
      </c>
      <c r="V777">
        <v>34825</v>
      </c>
      <c r="W777" t="s">
        <v>87</v>
      </c>
      <c r="X777" t="s">
        <v>110</v>
      </c>
      <c r="Y777" s="1" t="s">
        <v>76</v>
      </c>
      <c r="Z777" s="1">
        <v>3</v>
      </c>
      <c r="AA777" t="s">
        <v>99</v>
      </c>
    </row>
    <row r="778" spans="1:27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s="1" t="s">
        <v>20</v>
      </c>
      <c r="J778" s="1" t="s">
        <v>467</v>
      </c>
      <c r="K778" s="1" t="s">
        <v>82</v>
      </c>
      <c r="L778" t="s">
        <v>104</v>
      </c>
      <c r="M778" t="s">
        <v>82</v>
      </c>
      <c r="N778" t="s">
        <v>94</v>
      </c>
      <c r="O778" t="s">
        <v>3705</v>
      </c>
      <c r="P778" t="s">
        <v>9</v>
      </c>
      <c r="Q778" s="1" t="s">
        <v>246</v>
      </c>
      <c r="R778" s="4">
        <v>23418</v>
      </c>
      <c r="S778" t="s">
        <v>125</v>
      </c>
      <c r="T778" t="s">
        <v>126</v>
      </c>
      <c r="U778" t="s">
        <v>60</v>
      </c>
      <c r="V778">
        <v>37830</v>
      </c>
      <c r="W778" t="s">
        <v>109</v>
      </c>
      <c r="X778" t="s">
        <v>88</v>
      </c>
      <c r="Y778" s="1" t="s">
        <v>76</v>
      </c>
      <c r="Z778" s="1">
        <v>3</v>
      </c>
      <c r="AA778" t="s">
        <v>99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s="1" t="s">
        <v>18</v>
      </c>
      <c r="J779" s="1" t="s">
        <v>467</v>
      </c>
      <c r="K779" s="1" t="s">
        <v>69</v>
      </c>
      <c r="L779" t="s">
        <v>104</v>
      </c>
      <c r="M779" t="s">
        <v>82</v>
      </c>
      <c r="N779" t="s">
        <v>94</v>
      </c>
      <c r="O779" t="s">
        <v>3708</v>
      </c>
      <c r="P779" t="s">
        <v>9</v>
      </c>
      <c r="Q779" s="1" t="s">
        <v>211</v>
      </c>
      <c r="R779" s="4">
        <v>20537</v>
      </c>
      <c r="S779" t="s">
        <v>3697</v>
      </c>
      <c r="T779" t="s">
        <v>212</v>
      </c>
      <c r="U779" t="s">
        <v>60</v>
      </c>
      <c r="V779">
        <v>34057</v>
      </c>
      <c r="W779" t="s">
        <v>75</v>
      </c>
      <c r="X779" t="s">
        <v>88</v>
      </c>
      <c r="Y779" s="1" t="s">
        <v>76</v>
      </c>
      <c r="Z779" s="1">
        <v>3</v>
      </c>
      <c r="AA779" t="s">
        <v>99</v>
      </c>
    </row>
    <row r="780" spans="1:27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s="1" t="s">
        <v>20</v>
      </c>
      <c r="J780" s="1" t="s">
        <v>467</v>
      </c>
      <c r="K780" s="1" t="s">
        <v>52</v>
      </c>
      <c r="L780" t="s">
        <v>104</v>
      </c>
      <c r="M780" t="s">
        <v>54</v>
      </c>
      <c r="N780" t="s">
        <v>83</v>
      </c>
      <c r="O780" t="s">
        <v>3712</v>
      </c>
      <c r="P780" t="s">
        <v>9</v>
      </c>
      <c r="Q780" s="1" t="s">
        <v>72</v>
      </c>
      <c r="R780" s="4">
        <v>28173</v>
      </c>
      <c r="S780" t="s">
        <v>125</v>
      </c>
      <c r="T780" t="s">
        <v>74</v>
      </c>
      <c r="U780" t="s">
        <v>60</v>
      </c>
      <c r="V780">
        <v>36863</v>
      </c>
      <c r="W780" t="s">
        <v>75</v>
      </c>
      <c r="X780" t="s">
        <v>98</v>
      </c>
      <c r="Y780" s="1" t="s">
        <v>76</v>
      </c>
      <c r="Z780" s="1">
        <v>3</v>
      </c>
      <c r="AA780" t="s">
        <v>99</v>
      </c>
    </row>
    <row r="781" spans="1:27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s="1" t="s">
        <v>20</v>
      </c>
      <c r="J781" s="1" t="s">
        <v>467</v>
      </c>
      <c r="K781" s="1" t="s">
        <v>82</v>
      </c>
      <c r="L781" t="s">
        <v>53</v>
      </c>
      <c r="M781" t="s">
        <v>54</v>
      </c>
      <c r="N781" t="s">
        <v>94</v>
      </c>
      <c r="O781" t="s">
        <v>3716</v>
      </c>
      <c r="P781" t="s">
        <v>9</v>
      </c>
      <c r="Q781" s="1" t="s">
        <v>106</v>
      </c>
      <c r="R781" s="4">
        <v>23353</v>
      </c>
      <c r="S781" t="s">
        <v>3697</v>
      </c>
      <c r="T781" t="s">
        <v>108</v>
      </c>
      <c r="U781" t="s">
        <v>60</v>
      </c>
      <c r="V781">
        <v>46619</v>
      </c>
      <c r="W781" t="s">
        <v>127</v>
      </c>
      <c r="X781" t="s">
        <v>98</v>
      </c>
      <c r="Y781" s="1" t="s">
        <v>76</v>
      </c>
      <c r="Z781" s="1">
        <v>3</v>
      </c>
      <c r="AA781" t="s">
        <v>99</v>
      </c>
    </row>
    <row r="782" spans="1:27">
      <c r="A782" s="1">
        <v>1950</v>
      </c>
      <c r="B782" s="1" t="s">
        <v>2880</v>
      </c>
      <c r="C782" s="1" t="s">
        <v>214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s="1" t="s">
        <v>20</v>
      </c>
      <c r="J782" s="1" t="s">
        <v>467</v>
      </c>
      <c r="K782" s="1" t="s">
        <v>69</v>
      </c>
      <c r="L782" t="s">
        <v>70</v>
      </c>
      <c r="M782" t="s">
        <v>54</v>
      </c>
      <c r="N782" t="s">
        <v>55</v>
      </c>
      <c r="O782" t="s">
        <v>3719</v>
      </c>
      <c r="P782" t="s">
        <v>8</v>
      </c>
      <c r="Q782" s="1" t="s">
        <v>106</v>
      </c>
      <c r="R782" s="4">
        <v>21268</v>
      </c>
      <c r="S782" t="s">
        <v>3697</v>
      </c>
      <c r="T782" t="s">
        <v>108</v>
      </c>
      <c r="U782" t="s">
        <v>60</v>
      </c>
      <c r="V782">
        <v>30495</v>
      </c>
      <c r="W782" t="s">
        <v>87</v>
      </c>
      <c r="X782" t="s">
        <v>98</v>
      </c>
      <c r="Y782" s="1" t="s">
        <v>76</v>
      </c>
      <c r="Z782" s="1">
        <v>3</v>
      </c>
      <c r="AA782" t="s">
        <v>99</v>
      </c>
    </row>
    <row r="783" spans="1:27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s="1" t="s">
        <v>19</v>
      </c>
      <c r="J783" s="1" t="s">
        <v>467</v>
      </c>
      <c r="K783" s="1" t="s">
        <v>52</v>
      </c>
      <c r="L783" t="s">
        <v>104</v>
      </c>
      <c r="M783" t="s">
        <v>54</v>
      </c>
      <c r="N783" t="s">
        <v>132</v>
      </c>
      <c r="O783" t="s">
        <v>3723</v>
      </c>
      <c r="P783" t="s">
        <v>9</v>
      </c>
      <c r="Q783" s="1" t="s">
        <v>218</v>
      </c>
      <c r="R783" s="4">
        <v>22198</v>
      </c>
      <c r="S783" t="s">
        <v>125</v>
      </c>
      <c r="T783" t="s">
        <v>193</v>
      </c>
      <c r="U783" t="s">
        <v>60</v>
      </c>
      <c r="V783">
        <v>32929</v>
      </c>
      <c r="W783" t="s">
        <v>87</v>
      </c>
      <c r="X783" t="s">
        <v>98</v>
      </c>
      <c r="Y783" s="1" t="s">
        <v>76</v>
      </c>
      <c r="Z783" s="1">
        <v>3</v>
      </c>
      <c r="AA783" t="s">
        <v>99</v>
      </c>
    </row>
    <row r="784" spans="1:27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s="1" t="s">
        <v>17</v>
      </c>
      <c r="J784" s="1" t="s">
        <v>51</v>
      </c>
      <c r="K784" s="1" t="s">
        <v>52</v>
      </c>
      <c r="L784" t="s">
        <v>53</v>
      </c>
      <c r="M784" t="s">
        <v>52</v>
      </c>
      <c r="N784" t="s">
        <v>94</v>
      </c>
      <c r="O784" t="s">
        <v>3728</v>
      </c>
      <c r="P784" t="s">
        <v>8</v>
      </c>
      <c r="Q784" s="1" t="s">
        <v>116</v>
      </c>
      <c r="R784" s="4">
        <v>27810</v>
      </c>
      <c r="S784" t="s">
        <v>125</v>
      </c>
      <c r="T784" t="s">
        <v>3729</v>
      </c>
      <c r="U784" t="s">
        <v>60</v>
      </c>
      <c r="V784">
        <v>2718</v>
      </c>
      <c r="W784" t="s">
        <v>87</v>
      </c>
      <c r="X784" t="s">
        <v>62</v>
      </c>
      <c r="Y784" s="1" t="s">
        <v>76</v>
      </c>
      <c r="Z784" s="1">
        <v>3</v>
      </c>
      <c r="AA784" t="s">
        <v>99</v>
      </c>
    </row>
    <row r="785" spans="1:27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s="1" t="s">
        <v>19</v>
      </c>
      <c r="J785" s="1" t="s">
        <v>467</v>
      </c>
      <c r="K785" s="1" t="s">
        <v>82</v>
      </c>
      <c r="L785" t="s">
        <v>70</v>
      </c>
      <c r="M785" t="s">
        <v>54</v>
      </c>
      <c r="N785" t="s">
        <v>132</v>
      </c>
      <c r="O785" t="s">
        <v>3734</v>
      </c>
      <c r="P785" t="s">
        <v>8</v>
      </c>
      <c r="Q785" s="1" t="s">
        <v>116</v>
      </c>
      <c r="R785" s="4">
        <v>25041</v>
      </c>
      <c r="S785" t="s">
        <v>125</v>
      </c>
      <c r="T785" t="s">
        <v>766</v>
      </c>
      <c r="U785" t="s">
        <v>60</v>
      </c>
      <c r="V785">
        <v>2129</v>
      </c>
      <c r="W785" t="s">
        <v>109</v>
      </c>
      <c r="X785" t="s">
        <v>62</v>
      </c>
      <c r="Y785" s="1" t="s">
        <v>76</v>
      </c>
      <c r="Z785" s="1">
        <v>3</v>
      </c>
      <c r="AA785" t="s">
        <v>99</v>
      </c>
    </row>
    <row r="786" spans="1:27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s="1" t="s">
        <v>20</v>
      </c>
      <c r="J786" s="1" t="s">
        <v>467</v>
      </c>
      <c r="K786" s="1" t="s">
        <v>82</v>
      </c>
      <c r="L786" t="s">
        <v>70</v>
      </c>
      <c r="M786" t="s">
        <v>52</v>
      </c>
      <c r="N786" t="s">
        <v>94</v>
      </c>
      <c r="O786" t="s">
        <v>3739</v>
      </c>
      <c r="P786" t="s">
        <v>8</v>
      </c>
      <c r="Q786" s="1" t="s">
        <v>124</v>
      </c>
      <c r="R786" s="4">
        <v>27440</v>
      </c>
      <c r="S786" t="s">
        <v>125</v>
      </c>
      <c r="T786" t="s">
        <v>176</v>
      </c>
      <c r="U786" t="s">
        <v>60</v>
      </c>
      <c r="V786">
        <v>2330</v>
      </c>
      <c r="W786" t="s">
        <v>87</v>
      </c>
      <c r="X786" t="s">
        <v>88</v>
      </c>
      <c r="Y786" s="1" t="s">
        <v>76</v>
      </c>
      <c r="Z786" s="1">
        <v>3</v>
      </c>
      <c r="AA786" t="s">
        <v>99</v>
      </c>
    </row>
    <row r="787" spans="1:27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s="1" t="s">
        <v>13</v>
      </c>
      <c r="J787" s="1" t="s">
        <v>51</v>
      </c>
      <c r="K787" s="1" t="s">
        <v>82</v>
      </c>
      <c r="L787" t="s">
        <v>53</v>
      </c>
      <c r="M787" t="s">
        <v>54</v>
      </c>
      <c r="N787" t="s">
        <v>132</v>
      </c>
      <c r="O787" t="s">
        <v>3744</v>
      </c>
      <c r="P787" t="s">
        <v>8</v>
      </c>
      <c r="Q787" s="1" t="s">
        <v>134</v>
      </c>
      <c r="R787" s="4">
        <v>32722</v>
      </c>
      <c r="S787" t="s">
        <v>125</v>
      </c>
      <c r="T787" t="s">
        <v>135</v>
      </c>
      <c r="U787" t="s">
        <v>60</v>
      </c>
      <c r="V787">
        <v>2154</v>
      </c>
      <c r="W787" t="s">
        <v>87</v>
      </c>
      <c r="X787" t="s">
        <v>98</v>
      </c>
      <c r="Y787" s="1" t="s">
        <v>76</v>
      </c>
      <c r="Z787" s="1">
        <v>3</v>
      </c>
      <c r="AA787" t="s">
        <v>99</v>
      </c>
    </row>
    <row r="788" spans="1:27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s="1" t="s">
        <v>20</v>
      </c>
      <c r="J788" s="1" t="s">
        <v>467</v>
      </c>
      <c r="K788" s="1" t="s">
        <v>82</v>
      </c>
      <c r="L788" t="s">
        <v>104</v>
      </c>
      <c r="M788" t="s">
        <v>52</v>
      </c>
      <c r="N788" t="s">
        <v>132</v>
      </c>
      <c r="O788" t="s">
        <v>3749</v>
      </c>
      <c r="P788" t="s">
        <v>8</v>
      </c>
      <c r="Q788" s="1" t="s">
        <v>57</v>
      </c>
      <c r="R788" s="4">
        <v>16635</v>
      </c>
      <c r="S788" t="s">
        <v>125</v>
      </c>
      <c r="T788" t="s">
        <v>443</v>
      </c>
      <c r="U788" t="s">
        <v>60</v>
      </c>
      <c r="V788">
        <v>2351</v>
      </c>
      <c r="W788" t="s">
        <v>127</v>
      </c>
      <c r="X788" t="s">
        <v>98</v>
      </c>
      <c r="Y788" s="1" t="s">
        <v>76</v>
      </c>
      <c r="Z788" s="1">
        <v>3</v>
      </c>
      <c r="AA788" t="s">
        <v>99</v>
      </c>
    </row>
    <row r="789" spans="1:27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s="1" t="s">
        <v>13</v>
      </c>
      <c r="J789" s="1" t="s">
        <v>51</v>
      </c>
      <c r="K789" s="1" t="s">
        <v>69</v>
      </c>
      <c r="L789" t="s">
        <v>70</v>
      </c>
      <c r="M789" t="s">
        <v>82</v>
      </c>
      <c r="N789" t="s">
        <v>55</v>
      </c>
      <c r="O789" t="s">
        <v>3754</v>
      </c>
      <c r="P789" t="s">
        <v>8</v>
      </c>
      <c r="Q789" s="1" t="s">
        <v>96</v>
      </c>
      <c r="R789" s="4">
        <v>18677</v>
      </c>
      <c r="S789" t="s">
        <v>125</v>
      </c>
      <c r="T789" t="s">
        <v>736</v>
      </c>
      <c r="U789" t="s">
        <v>60</v>
      </c>
      <c r="V789">
        <v>1824</v>
      </c>
      <c r="W789" t="s">
        <v>109</v>
      </c>
      <c r="X789" t="s">
        <v>62</v>
      </c>
      <c r="Y789" s="1" t="s">
        <v>76</v>
      </c>
      <c r="Z789" s="1">
        <v>3</v>
      </c>
      <c r="AA789" t="s">
        <v>99</v>
      </c>
    </row>
    <row r="790" spans="1:27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s="1" t="s">
        <v>13</v>
      </c>
      <c r="J790" s="1" t="s">
        <v>467</v>
      </c>
      <c r="K790" s="1" t="s">
        <v>69</v>
      </c>
      <c r="L790" t="s">
        <v>53</v>
      </c>
      <c r="M790" t="s">
        <v>52</v>
      </c>
      <c r="N790" t="s">
        <v>83</v>
      </c>
      <c r="O790" t="s">
        <v>3759</v>
      </c>
      <c r="P790" t="s">
        <v>8</v>
      </c>
      <c r="Q790" s="1" t="s">
        <v>96</v>
      </c>
      <c r="R790" s="4">
        <v>26427</v>
      </c>
      <c r="S790" t="s">
        <v>125</v>
      </c>
      <c r="T790" t="s">
        <v>59</v>
      </c>
      <c r="U790" t="s">
        <v>60</v>
      </c>
      <c r="V790">
        <v>2446</v>
      </c>
      <c r="W790" t="s">
        <v>109</v>
      </c>
      <c r="X790" t="s">
        <v>98</v>
      </c>
      <c r="Y790" s="1" t="s">
        <v>76</v>
      </c>
      <c r="Z790" s="1">
        <v>3</v>
      </c>
      <c r="AA790" t="s">
        <v>99</v>
      </c>
    </row>
    <row r="791" spans="1:27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s="1" t="s">
        <v>14</v>
      </c>
      <c r="J791" s="1" t="s">
        <v>1466</v>
      </c>
      <c r="K791" s="1" t="s">
        <v>82</v>
      </c>
      <c r="L791" t="s">
        <v>53</v>
      </c>
      <c r="M791" t="s">
        <v>82</v>
      </c>
      <c r="N791" t="s">
        <v>132</v>
      </c>
      <c r="O791" t="s">
        <v>3764</v>
      </c>
      <c r="P791" t="s">
        <v>8</v>
      </c>
      <c r="Q791" s="1" t="s">
        <v>705</v>
      </c>
      <c r="R791" s="4">
        <v>25289</v>
      </c>
      <c r="S791" t="s">
        <v>125</v>
      </c>
      <c r="T791" t="s">
        <v>176</v>
      </c>
      <c r="U791" t="s">
        <v>60</v>
      </c>
      <c r="V791">
        <v>2458</v>
      </c>
      <c r="W791" t="s">
        <v>109</v>
      </c>
      <c r="X791" t="s">
        <v>98</v>
      </c>
      <c r="Y791" s="1" t="s">
        <v>76</v>
      </c>
      <c r="Z791" s="1">
        <v>3</v>
      </c>
      <c r="AA791" t="s">
        <v>99</v>
      </c>
    </row>
    <row r="792" spans="1:27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s="1" t="s">
        <v>15</v>
      </c>
      <c r="J792" s="1" t="s">
        <v>1128</v>
      </c>
      <c r="K792" s="1" t="s">
        <v>52</v>
      </c>
      <c r="L792" t="s">
        <v>104</v>
      </c>
      <c r="M792" t="s">
        <v>82</v>
      </c>
      <c r="N792" t="s">
        <v>94</v>
      </c>
      <c r="O792" t="s">
        <v>3769</v>
      </c>
      <c r="P792" t="s">
        <v>8</v>
      </c>
      <c r="Q792" s="1" t="s">
        <v>96</v>
      </c>
      <c r="R792" s="4">
        <v>27435</v>
      </c>
      <c r="S792" t="s">
        <v>125</v>
      </c>
      <c r="T792" t="s">
        <v>193</v>
      </c>
      <c r="U792" t="s">
        <v>60</v>
      </c>
      <c r="V792">
        <v>2122</v>
      </c>
      <c r="W792" t="s">
        <v>75</v>
      </c>
      <c r="X792" t="s">
        <v>110</v>
      </c>
      <c r="Y792" s="1" t="s">
        <v>76</v>
      </c>
      <c r="Z792" s="1">
        <v>3</v>
      </c>
      <c r="AA792" t="s">
        <v>99</v>
      </c>
    </row>
    <row r="793" spans="1:27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s="1" t="s">
        <v>18</v>
      </c>
      <c r="J793" s="1" t="s">
        <v>51</v>
      </c>
      <c r="K793" s="1" t="s">
        <v>82</v>
      </c>
      <c r="L793" t="s">
        <v>70</v>
      </c>
      <c r="M793" t="s">
        <v>54</v>
      </c>
      <c r="N793" t="s">
        <v>94</v>
      </c>
      <c r="O793" t="s">
        <v>3774</v>
      </c>
      <c r="P793" t="s">
        <v>8</v>
      </c>
      <c r="Q793" s="1" t="s">
        <v>124</v>
      </c>
      <c r="R793" s="4">
        <v>19101</v>
      </c>
      <c r="S793" t="s">
        <v>125</v>
      </c>
      <c r="T793" t="s">
        <v>193</v>
      </c>
      <c r="U793" t="s">
        <v>60</v>
      </c>
      <c r="V793">
        <v>1886</v>
      </c>
      <c r="W793" t="s">
        <v>109</v>
      </c>
      <c r="X793" t="s">
        <v>110</v>
      </c>
      <c r="Y793" s="1" t="s">
        <v>76</v>
      </c>
      <c r="Z793" s="1">
        <v>3</v>
      </c>
      <c r="AA793" t="s">
        <v>99</v>
      </c>
    </row>
    <row r="794" spans="1:27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s="1" t="s">
        <v>15</v>
      </c>
      <c r="J794" s="1" t="s">
        <v>467</v>
      </c>
      <c r="K794" s="1" t="s">
        <v>82</v>
      </c>
      <c r="L794" t="s">
        <v>70</v>
      </c>
      <c r="M794" t="s">
        <v>52</v>
      </c>
      <c r="N794" t="s">
        <v>132</v>
      </c>
      <c r="O794" t="s">
        <v>3779</v>
      </c>
      <c r="P794" t="s">
        <v>8</v>
      </c>
      <c r="Q794" s="1" t="s">
        <v>96</v>
      </c>
      <c r="R794" s="4">
        <v>34375</v>
      </c>
      <c r="S794" t="s">
        <v>125</v>
      </c>
      <c r="T794" t="s">
        <v>269</v>
      </c>
      <c r="U794" t="s">
        <v>60</v>
      </c>
      <c r="V794">
        <v>2210</v>
      </c>
      <c r="W794" t="s">
        <v>109</v>
      </c>
      <c r="X794" t="s">
        <v>62</v>
      </c>
      <c r="Y794" s="1" t="s">
        <v>76</v>
      </c>
      <c r="Z794" s="1">
        <v>3</v>
      </c>
      <c r="AA794" t="s">
        <v>99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s="1" t="s">
        <v>14</v>
      </c>
      <c r="J795" s="1" t="s">
        <v>51</v>
      </c>
      <c r="K795" s="1" t="s">
        <v>69</v>
      </c>
      <c r="L795" t="s">
        <v>104</v>
      </c>
      <c r="M795" t="s">
        <v>54</v>
      </c>
      <c r="N795" t="s">
        <v>55</v>
      </c>
      <c r="O795" t="s">
        <v>3782</v>
      </c>
      <c r="P795" t="s">
        <v>8</v>
      </c>
      <c r="Q795" s="1" t="s">
        <v>124</v>
      </c>
      <c r="R795" s="4">
        <v>35087</v>
      </c>
      <c r="S795" t="s">
        <v>125</v>
      </c>
      <c r="T795" t="s">
        <v>126</v>
      </c>
      <c r="U795" t="s">
        <v>86</v>
      </c>
      <c r="V795">
        <v>2045</v>
      </c>
      <c r="W795" t="s">
        <v>87</v>
      </c>
      <c r="X795" t="s">
        <v>110</v>
      </c>
      <c r="Y795" s="1" t="s">
        <v>76</v>
      </c>
      <c r="Z795" s="1">
        <v>3</v>
      </c>
      <c r="AA795" t="s">
        <v>99</v>
      </c>
    </row>
    <row r="796" spans="1:27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s="1" t="s">
        <v>15</v>
      </c>
      <c r="J796" s="1" t="s">
        <v>467</v>
      </c>
      <c r="K796" s="1" t="s">
        <v>69</v>
      </c>
      <c r="L796" t="s">
        <v>53</v>
      </c>
      <c r="M796" t="s">
        <v>52</v>
      </c>
      <c r="N796" t="s">
        <v>132</v>
      </c>
      <c r="O796" t="s">
        <v>3787</v>
      </c>
      <c r="P796" t="s">
        <v>8</v>
      </c>
      <c r="Q796" s="1" t="s">
        <v>124</v>
      </c>
      <c r="R796" s="4">
        <v>19259</v>
      </c>
      <c r="S796" t="s">
        <v>125</v>
      </c>
      <c r="T796" t="s">
        <v>59</v>
      </c>
      <c r="U796" t="s">
        <v>60</v>
      </c>
      <c r="V796">
        <v>4549</v>
      </c>
      <c r="W796" t="s">
        <v>75</v>
      </c>
      <c r="X796" t="s">
        <v>110</v>
      </c>
      <c r="Y796" s="1" t="s">
        <v>76</v>
      </c>
      <c r="Z796" s="1">
        <v>3</v>
      </c>
      <c r="AA796" t="s">
        <v>99</v>
      </c>
    </row>
    <row r="797" spans="1:27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s="1" t="s">
        <v>20</v>
      </c>
      <c r="J797" s="1" t="s">
        <v>467</v>
      </c>
      <c r="K797" s="1" t="s">
        <v>52</v>
      </c>
      <c r="L797" t="s">
        <v>53</v>
      </c>
      <c r="M797" t="s">
        <v>82</v>
      </c>
      <c r="N797" t="s">
        <v>132</v>
      </c>
      <c r="O797" t="s">
        <v>3790</v>
      </c>
      <c r="P797" t="s">
        <v>8</v>
      </c>
      <c r="Q797" s="1" t="s">
        <v>116</v>
      </c>
      <c r="R797" s="4">
        <v>28116</v>
      </c>
      <c r="S797" t="s">
        <v>125</v>
      </c>
      <c r="T797" t="s">
        <v>766</v>
      </c>
      <c r="U797" t="s">
        <v>60</v>
      </c>
      <c r="V797">
        <v>61287</v>
      </c>
      <c r="W797" t="s">
        <v>109</v>
      </c>
      <c r="X797" t="s">
        <v>62</v>
      </c>
      <c r="Y797" s="1" t="s">
        <v>76</v>
      </c>
      <c r="Z797" s="1">
        <v>3</v>
      </c>
      <c r="AA797" t="s">
        <v>99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s="1" t="s">
        <v>18</v>
      </c>
      <c r="J798" s="1" t="s">
        <v>51</v>
      </c>
      <c r="K798" s="1" t="s">
        <v>82</v>
      </c>
      <c r="L798" t="s">
        <v>53</v>
      </c>
      <c r="M798" t="s">
        <v>54</v>
      </c>
      <c r="N798" t="s">
        <v>132</v>
      </c>
      <c r="O798" t="s">
        <v>3793</v>
      </c>
      <c r="P798" t="s">
        <v>8</v>
      </c>
      <c r="Q798" s="1" t="s">
        <v>72</v>
      </c>
      <c r="R798" s="4">
        <v>26383</v>
      </c>
      <c r="S798" t="s">
        <v>125</v>
      </c>
      <c r="T798" t="s">
        <v>74</v>
      </c>
      <c r="U798" t="s">
        <v>60</v>
      </c>
      <c r="V798">
        <v>61958</v>
      </c>
      <c r="W798" t="s">
        <v>87</v>
      </c>
      <c r="X798" t="s">
        <v>110</v>
      </c>
      <c r="Y798" s="1" t="s">
        <v>76</v>
      </c>
      <c r="Z798" s="1">
        <v>3</v>
      </c>
      <c r="AA798" t="s">
        <v>99</v>
      </c>
    </row>
    <row r="799" spans="1:27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s="1" t="s">
        <v>16</v>
      </c>
      <c r="J799" s="1" t="s">
        <v>51</v>
      </c>
      <c r="K799" s="1" t="s">
        <v>69</v>
      </c>
      <c r="L799" t="s">
        <v>104</v>
      </c>
      <c r="M799" t="s">
        <v>54</v>
      </c>
      <c r="N799" t="s">
        <v>55</v>
      </c>
      <c r="O799" t="s">
        <v>3798</v>
      </c>
      <c r="P799" t="s">
        <v>8</v>
      </c>
      <c r="Q799" s="1" t="s">
        <v>96</v>
      </c>
      <c r="R799" s="4">
        <v>34287</v>
      </c>
      <c r="S799" t="s">
        <v>125</v>
      </c>
      <c r="T799" t="s">
        <v>193</v>
      </c>
      <c r="U799" t="s">
        <v>86</v>
      </c>
      <c r="V799">
        <v>19755</v>
      </c>
      <c r="W799" t="s">
        <v>127</v>
      </c>
      <c r="X799" t="s">
        <v>62</v>
      </c>
      <c r="Y799" s="1" t="s">
        <v>76</v>
      </c>
      <c r="Z799" s="1">
        <v>3</v>
      </c>
      <c r="AA799" t="s">
        <v>99</v>
      </c>
    </row>
    <row r="800" spans="1:27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s="1" t="s">
        <v>12</v>
      </c>
      <c r="J800" s="1" t="s">
        <v>51</v>
      </c>
      <c r="K800" s="1" t="s">
        <v>82</v>
      </c>
      <c r="L800" t="s">
        <v>70</v>
      </c>
      <c r="M800" t="s">
        <v>52</v>
      </c>
      <c r="N800" t="s">
        <v>83</v>
      </c>
      <c r="O800" t="s">
        <v>3802</v>
      </c>
      <c r="P800" t="s">
        <v>8</v>
      </c>
      <c r="Q800" s="1" t="s">
        <v>96</v>
      </c>
      <c r="R800" s="4">
        <v>20785</v>
      </c>
      <c r="S800" t="s">
        <v>125</v>
      </c>
      <c r="T800" t="s">
        <v>126</v>
      </c>
      <c r="U800" t="s">
        <v>60</v>
      </c>
      <c r="V800">
        <v>31391</v>
      </c>
      <c r="W800" t="s">
        <v>87</v>
      </c>
      <c r="X800" t="s">
        <v>88</v>
      </c>
      <c r="Y800" s="1" t="s">
        <v>76</v>
      </c>
      <c r="Z800" s="1">
        <v>3</v>
      </c>
      <c r="AA800" t="s">
        <v>99</v>
      </c>
    </row>
    <row r="801" spans="1:27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s="1" t="s">
        <v>19</v>
      </c>
      <c r="J801" s="1" t="s">
        <v>51</v>
      </c>
      <c r="K801" s="1" t="s">
        <v>69</v>
      </c>
      <c r="L801" t="s">
        <v>53</v>
      </c>
      <c r="M801" t="s">
        <v>54</v>
      </c>
      <c r="N801" t="s">
        <v>83</v>
      </c>
      <c r="O801" t="s">
        <v>3806</v>
      </c>
      <c r="P801" t="s">
        <v>8</v>
      </c>
      <c r="Q801" s="1" t="s">
        <v>96</v>
      </c>
      <c r="R801" s="4">
        <v>23324</v>
      </c>
      <c r="S801" t="s">
        <v>125</v>
      </c>
      <c r="T801" t="s">
        <v>269</v>
      </c>
      <c r="U801" t="s">
        <v>60</v>
      </c>
      <c r="V801">
        <v>88359</v>
      </c>
      <c r="W801" t="s">
        <v>75</v>
      </c>
      <c r="X801" t="s">
        <v>88</v>
      </c>
      <c r="Y801" s="1" t="s">
        <v>76</v>
      </c>
      <c r="Z801" s="1">
        <v>3</v>
      </c>
      <c r="AA801" t="s">
        <v>99</v>
      </c>
    </row>
    <row r="802" spans="1:27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s="1" t="s">
        <v>20</v>
      </c>
      <c r="J802" s="1" t="s">
        <v>51</v>
      </c>
      <c r="K802" s="1" t="s">
        <v>69</v>
      </c>
      <c r="L802" t="s">
        <v>104</v>
      </c>
      <c r="M802" t="s">
        <v>54</v>
      </c>
      <c r="N802" t="s">
        <v>94</v>
      </c>
      <c r="O802" t="s">
        <v>3809</v>
      </c>
      <c r="P802" t="s">
        <v>8</v>
      </c>
      <c r="Q802" s="1" t="s">
        <v>124</v>
      </c>
      <c r="R802" s="4">
        <v>32807</v>
      </c>
      <c r="S802" t="s">
        <v>125</v>
      </c>
      <c r="T802" t="s">
        <v>126</v>
      </c>
      <c r="U802" t="s">
        <v>60</v>
      </c>
      <c r="V802">
        <v>97548</v>
      </c>
      <c r="W802" t="s">
        <v>127</v>
      </c>
      <c r="X802" t="s">
        <v>110</v>
      </c>
      <c r="Y802" s="1" t="s">
        <v>76</v>
      </c>
      <c r="Z802" s="1">
        <v>3</v>
      </c>
      <c r="AA802" t="s">
        <v>99</v>
      </c>
    </row>
    <row r="803" spans="1:27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s="1" t="s">
        <v>12</v>
      </c>
      <c r="J803" s="1" t="s">
        <v>51</v>
      </c>
      <c r="K803" s="1" t="s">
        <v>52</v>
      </c>
      <c r="L803" t="s">
        <v>70</v>
      </c>
      <c r="M803" t="s">
        <v>54</v>
      </c>
      <c r="N803" t="s">
        <v>83</v>
      </c>
      <c r="O803" t="s">
        <v>3813</v>
      </c>
      <c r="P803" t="s">
        <v>8</v>
      </c>
      <c r="Q803" s="1" t="s">
        <v>124</v>
      </c>
      <c r="R803" s="4">
        <v>17428</v>
      </c>
      <c r="S803" t="s">
        <v>125</v>
      </c>
      <c r="T803" t="s">
        <v>126</v>
      </c>
      <c r="U803" t="s">
        <v>60</v>
      </c>
      <c r="V803">
        <v>46806</v>
      </c>
      <c r="W803" t="s">
        <v>127</v>
      </c>
      <c r="X803" t="s">
        <v>62</v>
      </c>
      <c r="Y803" s="1" t="s">
        <v>76</v>
      </c>
      <c r="Z803" s="1">
        <v>3</v>
      </c>
      <c r="AA803" t="s">
        <v>99</v>
      </c>
    </row>
    <row r="804" spans="1:27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s="1" t="s">
        <v>13</v>
      </c>
      <c r="J804" s="1" t="s">
        <v>51</v>
      </c>
      <c r="K804" s="1" t="s">
        <v>69</v>
      </c>
      <c r="L804" t="s">
        <v>53</v>
      </c>
      <c r="M804" t="s">
        <v>54</v>
      </c>
      <c r="N804" t="s">
        <v>55</v>
      </c>
      <c r="O804" t="s">
        <v>3818</v>
      </c>
      <c r="P804" t="s">
        <v>8</v>
      </c>
      <c r="Q804" s="1" t="s">
        <v>96</v>
      </c>
      <c r="R804" s="4">
        <v>17899</v>
      </c>
      <c r="S804" t="s">
        <v>125</v>
      </c>
      <c r="T804" t="s">
        <v>59</v>
      </c>
      <c r="U804" t="s">
        <v>60</v>
      </c>
      <c r="V804">
        <v>67662</v>
      </c>
      <c r="W804" t="s">
        <v>109</v>
      </c>
      <c r="X804" t="s">
        <v>98</v>
      </c>
      <c r="Y804" s="1" t="s">
        <v>76</v>
      </c>
      <c r="Z804" s="1">
        <v>3</v>
      </c>
      <c r="AA804" t="s">
        <v>99</v>
      </c>
    </row>
    <row r="805" spans="1:27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s="1" t="s">
        <v>19</v>
      </c>
      <c r="J805" s="1" t="s">
        <v>51</v>
      </c>
      <c r="K805" s="1" t="s">
        <v>69</v>
      </c>
      <c r="L805" t="s">
        <v>104</v>
      </c>
      <c r="M805" t="s">
        <v>82</v>
      </c>
      <c r="N805" t="s">
        <v>55</v>
      </c>
      <c r="O805" t="s">
        <v>3823</v>
      </c>
      <c r="P805" t="s">
        <v>8</v>
      </c>
      <c r="Q805" s="1" t="s">
        <v>96</v>
      </c>
      <c r="R805" s="4">
        <v>18319</v>
      </c>
      <c r="S805" t="s">
        <v>125</v>
      </c>
      <c r="T805" t="s">
        <v>126</v>
      </c>
      <c r="U805" t="s">
        <v>60</v>
      </c>
      <c r="V805">
        <v>74114</v>
      </c>
      <c r="W805" t="s">
        <v>75</v>
      </c>
      <c r="X805" t="s">
        <v>62</v>
      </c>
      <c r="Y805" s="1" t="s">
        <v>76</v>
      </c>
      <c r="Z805" s="1">
        <v>3</v>
      </c>
      <c r="AA805" t="s">
        <v>99</v>
      </c>
    </row>
    <row r="806" spans="1:27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s="1" t="s">
        <v>14</v>
      </c>
      <c r="J806" s="1" t="s">
        <v>51</v>
      </c>
      <c r="K806" s="1" t="s">
        <v>52</v>
      </c>
      <c r="L806" t="s">
        <v>104</v>
      </c>
      <c r="M806" t="s">
        <v>52</v>
      </c>
      <c r="N806" t="s">
        <v>132</v>
      </c>
      <c r="O806" t="s">
        <v>3827</v>
      </c>
      <c r="P806" t="s">
        <v>8</v>
      </c>
      <c r="Q806" s="1" t="s">
        <v>124</v>
      </c>
      <c r="R806" s="4">
        <v>26501</v>
      </c>
      <c r="S806" t="s">
        <v>125</v>
      </c>
      <c r="T806" t="s">
        <v>59</v>
      </c>
      <c r="U806" t="s">
        <v>60</v>
      </c>
      <c r="V806">
        <v>54589</v>
      </c>
      <c r="W806" t="s">
        <v>61</v>
      </c>
      <c r="X806" t="s">
        <v>62</v>
      </c>
      <c r="Y806" s="1" t="s">
        <v>76</v>
      </c>
      <c r="Z806" s="1">
        <v>3</v>
      </c>
      <c r="AA806" t="s">
        <v>99</v>
      </c>
    </row>
    <row r="807" spans="1:27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s="1" t="s">
        <v>15</v>
      </c>
      <c r="J807" s="1" t="s">
        <v>51</v>
      </c>
      <c r="K807" s="1" t="s">
        <v>52</v>
      </c>
      <c r="L807" t="s">
        <v>104</v>
      </c>
      <c r="M807" t="s">
        <v>52</v>
      </c>
      <c r="N807" t="s">
        <v>132</v>
      </c>
      <c r="O807" t="s">
        <v>3831</v>
      </c>
      <c r="P807" t="s">
        <v>8</v>
      </c>
      <c r="Q807" s="1" t="s">
        <v>96</v>
      </c>
      <c r="R807" s="4">
        <v>32506</v>
      </c>
      <c r="S807" t="s">
        <v>125</v>
      </c>
      <c r="T807" t="s">
        <v>269</v>
      </c>
      <c r="U807" t="s">
        <v>60</v>
      </c>
      <c r="V807">
        <v>43526</v>
      </c>
      <c r="W807" t="s">
        <v>109</v>
      </c>
      <c r="X807" t="s">
        <v>110</v>
      </c>
      <c r="Y807" s="1" t="s">
        <v>76</v>
      </c>
      <c r="Z807" s="1">
        <v>3</v>
      </c>
      <c r="AA807" t="s">
        <v>99</v>
      </c>
    </row>
    <row r="808" spans="1:27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s="1" t="s">
        <v>18</v>
      </c>
      <c r="J808" s="1" t="s">
        <v>51</v>
      </c>
      <c r="K808" s="1" t="s">
        <v>82</v>
      </c>
      <c r="L808" t="s">
        <v>104</v>
      </c>
      <c r="M808" t="s">
        <v>54</v>
      </c>
      <c r="N808" t="s">
        <v>83</v>
      </c>
      <c r="O808" t="s">
        <v>3835</v>
      </c>
      <c r="P808" t="s">
        <v>8</v>
      </c>
      <c r="Q808" s="1" t="s">
        <v>218</v>
      </c>
      <c r="R808" s="4">
        <v>33795</v>
      </c>
      <c r="S808" t="s">
        <v>125</v>
      </c>
      <c r="T808" t="s">
        <v>269</v>
      </c>
      <c r="U808" t="s">
        <v>60</v>
      </c>
      <c r="V808">
        <v>92216</v>
      </c>
      <c r="W808" t="s">
        <v>75</v>
      </c>
      <c r="X808" t="s">
        <v>110</v>
      </c>
      <c r="Y808" s="1" t="s">
        <v>76</v>
      </c>
      <c r="Z808" s="1">
        <v>3</v>
      </c>
      <c r="AA808" t="s">
        <v>99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s="1" t="s">
        <v>21</v>
      </c>
      <c r="J809" s="1" t="s">
        <v>51</v>
      </c>
      <c r="K809" s="1" t="s">
        <v>82</v>
      </c>
      <c r="L809" t="s">
        <v>53</v>
      </c>
      <c r="M809" t="s">
        <v>52</v>
      </c>
      <c r="N809" t="s">
        <v>94</v>
      </c>
      <c r="O809" t="s">
        <v>3838</v>
      </c>
      <c r="P809" t="s">
        <v>8</v>
      </c>
      <c r="Q809" s="1" t="s">
        <v>246</v>
      </c>
      <c r="R809" s="4">
        <v>33033</v>
      </c>
      <c r="S809" t="s">
        <v>125</v>
      </c>
      <c r="T809" t="s">
        <v>515</v>
      </c>
      <c r="U809" t="s">
        <v>60</v>
      </c>
      <c r="V809">
        <v>64180</v>
      </c>
      <c r="W809" t="s">
        <v>87</v>
      </c>
      <c r="X809" t="s">
        <v>62</v>
      </c>
      <c r="Y809" s="1" t="s">
        <v>76</v>
      </c>
      <c r="Z809" s="1">
        <v>3</v>
      </c>
      <c r="AA809" t="s">
        <v>99</v>
      </c>
    </row>
    <row r="810" spans="1:27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s="1" t="s">
        <v>17</v>
      </c>
      <c r="J810" s="1" t="s">
        <v>51</v>
      </c>
      <c r="K810" s="1" t="s">
        <v>69</v>
      </c>
      <c r="L810" t="s">
        <v>104</v>
      </c>
      <c r="M810" t="s">
        <v>54</v>
      </c>
      <c r="N810" t="s">
        <v>55</v>
      </c>
      <c r="O810" t="s">
        <v>3842</v>
      </c>
      <c r="P810" t="s">
        <v>8</v>
      </c>
      <c r="Q810" s="1" t="s">
        <v>124</v>
      </c>
      <c r="R810" s="4">
        <v>15879</v>
      </c>
      <c r="S810" t="s">
        <v>125</v>
      </c>
      <c r="T810" t="s">
        <v>716</v>
      </c>
      <c r="U810" t="s">
        <v>60</v>
      </c>
      <c r="V810">
        <v>65306</v>
      </c>
      <c r="W810" t="s">
        <v>109</v>
      </c>
      <c r="X810" t="s">
        <v>88</v>
      </c>
      <c r="Y810" s="1" t="s">
        <v>76</v>
      </c>
      <c r="Z810" s="1">
        <v>3</v>
      </c>
      <c r="AA810" t="s">
        <v>99</v>
      </c>
    </row>
    <row r="811" spans="1:27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s="1" t="s">
        <v>18</v>
      </c>
      <c r="J811" s="1" t="s">
        <v>51</v>
      </c>
      <c r="K811" s="1" t="s">
        <v>52</v>
      </c>
      <c r="L811" t="s">
        <v>104</v>
      </c>
      <c r="M811" t="s">
        <v>82</v>
      </c>
      <c r="N811" t="s">
        <v>55</v>
      </c>
      <c r="O811" t="s">
        <v>3847</v>
      </c>
      <c r="P811" t="s">
        <v>8</v>
      </c>
      <c r="Q811" s="1" t="s">
        <v>96</v>
      </c>
      <c r="R811" s="4">
        <v>23199</v>
      </c>
      <c r="S811" t="s">
        <v>125</v>
      </c>
      <c r="T811" t="s">
        <v>1339</v>
      </c>
      <c r="U811" t="s">
        <v>60</v>
      </c>
      <c r="V811">
        <v>29557</v>
      </c>
      <c r="W811" t="s">
        <v>127</v>
      </c>
      <c r="X811" t="s">
        <v>88</v>
      </c>
      <c r="Y811" s="1" t="s">
        <v>76</v>
      </c>
      <c r="Z811" s="1">
        <v>3</v>
      </c>
      <c r="AA811" t="s">
        <v>99</v>
      </c>
    </row>
    <row r="812" spans="1:27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s="1" t="s">
        <v>19</v>
      </c>
      <c r="J812" s="1" t="s">
        <v>467</v>
      </c>
      <c r="K812" s="1" t="s">
        <v>69</v>
      </c>
      <c r="L812" t="s">
        <v>53</v>
      </c>
      <c r="M812" t="s">
        <v>52</v>
      </c>
      <c r="N812" t="s">
        <v>83</v>
      </c>
      <c r="O812" t="s">
        <v>3851</v>
      </c>
      <c r="P812" t="s">
        <v>8</v>
      </c>
      <c r="Q812" s="1" t="s">
        <v>321</v>
      </c>
      <c r="R812" s="4">
        <v>28354</v>
      </c>
      <c r="S812" t="s">
        <v>125</v>
      </c>
      <c r="T812" t="s">
        <v>135</v>
      </c>
      <c r="U812" t="s">
        <v>60</v>
      </c>
      <c r="V812">
        <v>18299</v>
      </c>
      <c r="W812" t="s">
        <v>75</v>
      </c>
      <c r="X812" t="s">
        <v>88</v>
      </c>
      <c r="Y812" s="1" t="s">
        <v>76</v>
      </c>
      <c r="Z812" s="1">
        <v>3</v>
      </c>
      <c r="AA812" t="s">
        <v>99</v>
      </c>
    </row>
    <row r="813" spans="1:27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s="1" t="s">
        <v>20</v>
      </c>
      <c r="J813" s="1" t="s">
        <v>467</v>
      </c>
      <c r="K813" s="1" t="s">
        <v>69</v>
      </c>
      <c r="L813" t="s">
        <v>53</v>
      </c>
      <c r="M813" t="s">
        <v>54</v>
      </c>
      <c r="N813" t="s">
        <v>55</v>
      </c>
      <c r="O813" t="s">
        <v>3854</v>
      </c>
      <c r="P813" t="s">
        <v>8</v>
      </c>
      <c r="Q813" s="1" t="s">
        <v>96</v>
      </c>
      <c r="R813" s="4">
        <v>33018</v>
      </c>
      <c r="S813" t="s">
        <v>125</v>
      </c>
      <c r="T813" t="s">
        <v>126</v>
      </c>
      <c r="U813" t="s">
        <v>60</v>
      </c>
      <c r="V813">
        <v>81634</v>
      </c>
      <c r="W813" t="s">
        <v>75</v>
      </c>
      <c r="X813" t="s">
        <v>98</v>
      </c>
      <c r="Y813" s="1" t="s">
        <v>76</v>
      </c>
      <c r="Z813" s="1">
        <v>3</v>
      </c>
      <c r="AA813" t="s">
        <v>99</v>
      </c>
    </row>
    <row r="814" spans="1:27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s="1" t="s">
        <v>21</v>
      </c>
      <c r="J814" s="1" t="s">
        <v>467</v>
      </c>
      <c r="K814" s="1" t="s">
        <v>69</v>
      </c>
      <c r="L814" t="s">
        <v>53</v>
      </c>
      <c r="M814" t="s">
        <v>82</v>
      </c>
      <c r="N814" t="s">
        <v>132</v>
      </c>
      <c r="O814" t="s">
        <v>3858</v>
      </c>
      <c r="P814" t="s">
        <v>8</v>
      </c>
      <c r="Q814" s="1" t="s">
        <v>211</v>
      </c>
      <c r="R814" s="4">
        <v>31229</v>
      </c>
      <c r="S814" t="s">
        <v>125</v>
      </c>
      <c r="T814" t="s">
        <v>3859</v>
      </c>
      <c r="U814" t="s">
        <v>60</v>
      </c>
      <c r="V814">
        <v>48650</v>
      </c>
      <c r="W814" t="s">
        <v>109</v>
      </c>
      <c r="X814" t="s">
        <v>98</v>
      </c>
      <c r="Y814" s="1" t="s">
        <v>76</v>
      </c>
      <c r="Z814" s="1">
        <v>3</v>
      </c>
      <c r="AA814" t="s">
        <v>99</v>
      </c>
    </row>
    <row r="815" spans="1:27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s="1" t="s">
        <v>21</v>
      </c>
      <c r="J815" s="1" t="s">
        <v>51</v>
      </c>
      <c r="K815" s="1" t="s">
        <v>82</v>
      </c>
      <c r="L815" t="s">
        <v>53</v>
      </c>
      <c r="M815" t="s">
        <v>82</v>
      </c>
      <c r="N815" t="s">
        <v>94</v>
      </c>
      <c r="O815" t="s">
        <v>3864</v>
      </c>
      <c r="P815" t="s">
        <v>8</v>
      </c>
      <c r="Q815" s="1" t="s">
        <v>106</v>
      </c>
      <c r="R815" s="4">
        <v>17235</v>
      </c>
      <c r="S815" t="s">
        <v>125</v>
      </c>
      <c r="T815" t="s">
        <v>126</v>
      </c>
      <c r="U815" t="s">
        <v>60</v>
      </c>
      <c r="V815">
        <v>53844</v>
      </c>
      <c r="W815" t="s">
        <v>87</v>
      </c>
      <c r="X815" t="s">
        <v>88</v>
      </c>
      <c r="Y815" s="1" t="s">
        <v>76</v>
      </c>
      <c r="Z815" s="1">
        <v>3</v>
      </c>
      <c r="AA815" t="s">
        <v>99</v>
      </c>
    </row>
    <row r="816" spans="1:27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s="1" t="s">
        <v>12</v>
      </c>
      <c r="J816" s="1" t="s">
        <v>51</v>
      </c>
      <c r="K816" s="1" t="s">
        <v>82</v>
      </c>
      <c r="L816" t="s">
        <v>104</v>
      </c>
      <c r="M816" t="s">
        <v>54</v>
      </c>
      <c r="N816" t="s">
        <v>132</v>
      </c>
      <c r="O816" t="s">
        <v>3868</v>
      </c>
      <c r="P816" t="s">
        <v>8</v>
      </c>
      <c r="Q816" s="1" t="s">
        <v>124</v>
      </c>
      <c r="R816" s="4">
        <v>15222</v>
      </c>
      <c r="S816" t="s">
        <v>125</v>
      </c>
      <c r="T816" t="s">
        <v>269</v>
      </c>
      <c r="U816" t="s">
        <v>60</v>
      </c>
      <c r="V816">
        <v>67443</v>
      </c>
      <c r="W816" t="s">
        <v>87</v>
      </c>
      <c r="X816" t="s">
        <v>88</v>
      </c>
      <c r="Y816" s="1" t="s">
        <v>76</v>
      </c>
      <c r="Z816" s="1">
        <v>3</v>
      </c>
      <c r="AA816" t="s">
        <v>99</v>
      </c>
    </row>
    <row r="817" spans="1:27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s="1" t="s">
        <v>19</v>
      </c>
      <c r="J817" s="1" t="s">
        <v>51</v>
      </c>
      <c r="K817" s="1" t="s">
        <v>82</v>
      </c>
      <c r="L817" t="s">
        <v>53</v>
      </c>
      <c r="M817" t="s">
        <v>82</v>
      </c>
      <c r="N817" t="s">
        <v>83</v>
      </c>
      <c r="O817" t="s">
        <v>3872</v>
      </c>
      <c r="P817" t="s">
        <v>8</v>
      </c>
      <c r="Q817" s="1" t="s">
        <v>258</v>
      </c>
      <c r="R817" s="4">
        <v>17964</v>
      </c>
      <c r="S817" t="s">
        <v>125</v>
      </c>
      <c r="T817" t="s">
        <v>126</v>
      </c>
      <c r="U817" t="s">
        <v>60</v>
      </c>
      <c r="V817">
        <v>71663</v>
      </c>
      <c r="W817" t="s">
        <v>61</v>
      </c>
      <c r="X817" t="s">
        <v>98</v>
      </c>
      <c r="Y817" s="1" t="s">
        <v>76</v>
      </c>
      <c r="Z817" s="1">
        <v>3</v>
      </c>
      <c r="AA817" t="s">
        <v>99</v>
      </c>
    </row>
    <row r="818" spans="1:27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s="1" t="s">
        <v>14</v>
      </c>
      <c r="J818" s="1" t="s">
        <v>51</v>
      </c>
      <c r="K818" s="1" t="s">
        <v>69</v>
      </c>
      <c r="L818" t="s">
        <v>53</v>
      </c>
      <c r="M818" t="s">
        <v>54</v>
      </c>
      <c r="N818" t="s">
        <v>94</v>
      </c>
      <c r="O818" t="s">
        <v>3877</v>
      </c>
      <c r="P818" t="s">
        <v>8</v>
      </c>
      <c r="Q818" s="1" t="s">
        <v>116</v>
      </c>
      <c r="R818" s="4">
        <v>34552</v>
      </c>
      <c r="S818" t="s">
        <v>125</v>
      </c>
      <c r="T818" t="s">
        <v>736</v>
      </c>
      <c r="U818" t="s">
        <v>60</v>
      </c>
      <c r="V818">
        <v>91439</v>
      </c>
      <c r="W818" t="s">
        <v>87</v>
      </c>
      <c r="X818" t="s">
        <v>98</v>
      </c>
      <c r="Y818" s="1" t="s">
        <v>76</v>
      </c>
      <c r="Z818" s="1">
        <v>3</v>
      </c>
      <c r="AA818" t="s">
        <v>99</v>
      </c>
    </row>
    <row r="819" spans="1:27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s="1" t="s">
        <v>15</v>
      </c>
      <c r="J819" s="1" t="s">
        <v>51</v>
      </c>
      <c r="K819" s="1" t="s">
        <v>69</v>
      </c>
      <c r="L819" t="s">
        <v>53</v>
      </c>
      <c r="M819" t="s">
        <v>52</v>
      </c>
      <c r="N819" t="s">
        <v>132</v>
      </c>
      <c r="O819" t="s">
        <v>3881</v>
      </c>
      <c r="P819" t="s">
        <v>8</v>
      </c>
      <c r="Q819" s="1" t="s">
        <v>285</v>
      </c>
      <c r="R819" s="4">
        <v>30839</v>
      </c>
      <c r="S819" t="s">
        <v>125</v>
      </c>
      <c r="T819" t="s">
        <v>449</v>
      </c>
      <c r="U819" t="s">
        <v>60</v>
      </c>
      <c r="V819">
        <v>44651</v>
      </c>
      <c r="W819" t="s">
        <v>75</v>
      </c>
      <c r="X819" t="s">
        <v>110</v>
      </c>
      <c r="Y819" s="1" t="s">
        <v>76</v>
      </c>
      <c r="Z819" s="1">
        <v>3</v>
      </c>
      <c r="AA819" t="s">
        <v>99</v>
      </c>
    </row>
    <row r="820" spans="1:27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s="1" t="s">
        <v>20</v>
      </c>
      <c r="J820" s="1" t="s">
        <v>51</v>
      </c>
      <c r="K820" s="1" t="s">
        <v>69</v>
      </c>
      <c r="L820" t="s">
        <v>104</v>
      </c>
      <c r="M820" t="s">
        <v>54</v>
      </c>
      <c r="N820" t="s">
        <v>132</v>
      </c>
      <c r="O820" t="s">
        <v>3886</v>
      </c>
      <c r="P820" t="s">
        <v>8</v>
      </c>
      <c r="Q820" s="1" t="s">
        <v>96</v>
      </c>
      <c r="R820" s="4">
        <v>19092</v>
      </c>
      <c r="S820" t="s">
        <v>125</v>
      </c>
      <c r="T820" t="s">
        <v>193</v>
      </c>
      <c r="U820" t="s">
        <v>60</v>
      </c>
      <c r="V820">
        <v>61363</v>
      </c>
      <c r="W820" t="s">
        <v>127</v>
      </c>
      <c r="X820" t="s">
        <v>88</v>
      </c>
      <c r="Y820" s="1" t="s">
        <v>76</v>
      </c>
      <c r="Z820" s="1">
        <v>3</v>
      </c>
      <c r="AA820" t="s">
        <v>99</v>
      </c>
    </row>
    <row r="821" spans="1:27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s="1" t="s">
        <v>18</v>
      </c>
      <c r="J821" s="1" t="s">
        <v>51</v>
      </c>
      <c r="K821" s="1" t="s">
        <v>69</v>
      </c>
      <c r="L821" t="s">
        <v>70</v>
      </c>
      <c r="M821" t="s">
        <v>54</v>
      </c>
      <c r="N821" t="s">
        <v>94</v>
      </c>
      <c r="O821" t="s">
        <v>3890</v>
      </c>
      <c r="P821" t="s">
        <v>8</v>
      </c>
      <c r="Q821" s="1" t="s">
        <v>321</v>
      </c>
      <c r="R821" s="4">
        <v>31439</v>
      </c>
      <c r="S821" t="s">
        <v>125</v>
      </c>
      <c r="T821" t="s">
        <v>663</v>
      </c>
      <c r="U821" t="s">
        <v>60</v>
      </c>
      <c r="V821">
        <v>86107</v>
      </c>
      <c r="W821" t="s">
        <v>87</v>
      </c>
      <c r="X821" t="s">
        <v>62</v>
      </c>
      <c r="Y821" s="1" t="s">
        <v>76</v>
      </c>
      <c r="Z821" s="1">
        <v>3</v>
      </c>
      <c r="AA821" t="s">
        <v>99</v>
      </c>
    </row>
    <row r="822" spans="1:27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s="1" t="s">
        <v>20</v>
      </c>
      <c r="J822" s="1" t="s">
        <v>51</v>
      </c>
      <c r="K822" s="1" t="s">
        <v>82</v>
      </c>
      <c r="L822" t="s">
        <v>104</v>
      </c>
      <c r="M822" t="s">
        <v>52</v>
      </c>
      <c r="N822" t="s">
        <v>55</v>
      </c>
      <c r="O822" t="s">
        <v>3894</v>
      </c>
      <c r="P822" t="s">
        <v>8</v>
      </c>
      <c r="Q822" s="1" t="s">
        <v>246</v>
      </c>
      <c r="R822" s="4">
        <v>16847</v>
      </c>
      <c r="S822" t="s">
        <v>125</v>
      </c>
      <c r="T822" t="s">
        <v>432</v>
      </c>
      <c r="U822" t="s">
        <v>60</v>
      </c>
      <c r="V822">
        <v>47869</v>
      </c>
      <c r="W822" t="s">
        <v>127</v>
      </c>
      <c r="X822" t="s">
        <v>88</v>
      </c>
      <c r="Y822" s="1" t="s">
        <v>76</v>
      </c>
      <c r="Z822" s="1">
        <v>3</v>
      </c>
      <c r="AA822" t="s">
        <v>99</v>
      </c>
    </row>
    <row r="823" spans="1:27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s="1" t="s">
        <v>13</v>
      </c>
      <c r="J823" s="1" t="s">
        <v>51</v>
      </c>
      <c r="K823" s="1" t="s">
        <v>82</v>
      </c>
      <c r="L823" t="s">
        <v>70</v>
      </c>
      <c r="M823" t="s">
        <v>82</v>
      </c>
      <c r="N823" t="s">
        <v>94</v>
      </c>
      <c r="O823" t="s">
        <v>3898</v>
      </c>
      <c r="P823" t="s">
        <v>8</v>
      </c>
      <c r="Q823" s="1" t="s">
        <v>96</v>
      </c>
      <c r="R823" s="4">
        <v>22862</v>
      </c>
      <c r="S823" t="s">
        <v>125</v>
      </c>
      <c r="T823" t="s">
        <v>193</v>
      </c>
      <c r="U823" t="s">
        <v>60</v>
      </c>
      <c r="V823">
        <v>31287</v>
      </c>
      <c r="W823" t="s">
        <v>61</v>
      </c>
      <c r="X823" t="s">
        <v>62</v>
      </c>
      <c r="Y823" s="1" t="s">
        <v>76</v>
      </c>
      <c r="Z823" s="1">
        <v>3</v>
      </c>
      <c r="AA823" t="s">
        <v>99</v>
      </c>
    </row>
    <row r="824" spans="1:27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s="1" t="s">
        <v>14</v>
      </c>
      <c r="J824" s="1" t="s">
        <v>51</v>
      </c>
      <c r="K824" s="1" t="s">
        <v>52</v>
      </c>
      <c r="L824" t="s">
        <v>70</v>
      </c>
      <c r="M824" t="s">
        <v>52</v>
      </c>
      <c r="N824" t="s">
        <v>94</v>
      </c>
      <c r="O824" t="s">
        <v>3903</v>
      </c>
      <c r="P824" t="s">
        <v>8</v>
      </c>
      <c r="Q824" s="1" t="s">
        <v>124</v>
      </c>
      <c r="R824" s="4">
        <v>33322</v>
      </c>
      <c r="S824" t="s">
        <v>125</v>
      </c>
      <c r="T824" t="s">
        <v>135</v>
      </c>
      <c r="U824" t="s">
        <v>60</v>
      </c>
      <c r="V824">
        <v>5063</v>
      </c>
      <c r="W824" t="s">
        <v>87</v>
      </c>
      <c r="X824" t="s">
        <v>110</v>
      </c>
      <c r="Y824" s="1" t="s">
        <v>76</v>
      </c>
      <c r="Z824" s="1">
        <v>3</v>
      </c>
      <c r="AA824" t="s">
        <v>99</v>
      </c>
    </row>
    <row r="825" spans="1:27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s="1" t="s">
        <v>15</v>
      </c>
      <c r="J825" s="1" t="s">
        <v>51</v>
      </c>
      <c r="K825" s="1" t="s">
        <v>82</v>
      </c>
      <c r="L825" t="s">
        <v>70</v>
      </c>
      <c r="M825" t="s">
        <v>54</v>
      </c>
      <c r="N825" t="s">
        <v>83</v>
      </c>
      <c r="O825" t="s">
        <v>3907</v>
      </c>
      <c r="P825" t="s">
        <v>8</v>
      </c>
      <c r="Q825" s="1" t="s">
        <v>124</v>
      </c>
      <c r="R825" s="4">
        <v>27495</v>
      </c>
      <c r="S825" t="s">
        <v>125</v>
      </c>
      <c r="T825" t="s">
        <v>126</v>
      </c>
      <c r="U825" t="s">
        <v>60</v>
      </c>
      <c r="V825">
        <v>90678</v>
      </c>
      <c r="W825" t="s">
        <v>87</v>
      </c>
      <c r="X825" t="s">
        <v>110</v>
      </c>
      <c r="Y825" s="1" t="s">
        <v>76</v>
      </c>
      <c r="Z825" s="1">
        <v>3</v>
      </c>
      <c r="AA825" t="s">
        <v>99</v>
      </c>
    </row>
    <row r="826" spans="1:27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s="1" t="s">
        <v>19</v>
      </c>
      <c r="J826" s="1" t="s">
        <v>51</v>
      </c>
      <c r="K826" s="1" t="s">
        <v>69</v>
      </c>
      <c r="L826" t="s">
        <v>104</v>
      </c>
      <c r="M826" t="s">
        <v>52</v>
      </c>
      <c r="N826" t="s">
        <v>83</v>
      </c>
      <c r="O826" t="s">
        <v>3912</v>
      </c>
      <c r="P826" t="s">
        <v>8</v>
      </c>
      <c r="Q826" s="1" t="s">
        <v>124</v>
      </c>
      <c r="R826" s="4">
        <v>25625</v>
      </c>
      <c r="S826" t="s">
        <v>125</v>
      </c>
      <c r="T826" t="s">
        <v>716</v>
      </c>
      <c r="U826" t="s">
        <v>60</v>
      </c>
      <c r="V826">
        <v>5306</v>
      </c>
      <c r="W826" t="s">
        <v>61</v>
      </c>
      <c r="X826" t="s">
        <v>98</v>
      </c>
      <c r="Y826" s="1" t="s">
        <v>76</v>
      </c>
      <c r="Z826" s="1">
        <v>3</v>
      </c>
      <c r="AA826" t="s">
        <v>99</v>
      </c>
    </row>
    <row r="827" spans="1:27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s="1" t="s">
        <v>15</v>
      </c>
      <c r="J827" s="1" t="s">
        <v>467</v>
      </c>
      <c r="K827" s="1" t="s">
        <v>52</v>
      </c>
      <c r="L827" t="s">
        <v>70</v>
      </c>
      <c r="M827" t="s">
        <v>54</v>
      </c>
      <c r="N827" t="s">
        <v>94</v>
      </c>
      <c r="O827" t="s">
        <v>3916</v>
      </c>
      <c r="P827" t="s">
        <v>8</v>
      </c>
      <c r="Q827" s="1" t="s">
        <v>124</v>
      </c>
      <c r="R827" s="4">
        <v>29708</v>
      </c>
      <c r="S827" t="s">
        <v>125</v>
      </c>
      <c r="T827" t="s">
        <v>205</v>
      </c>
      <c r="U827" t="s">
        <v>60</v>
      </c>
      <c r="V827">
        <v>77958</v>
      </c>
      <c r="W827" t="s">
        <v>61</v>
      </c>
      <c r="X827" t="s">
        <v>88</v>
      </c>
      <c r="Y827" s="1" t="s">
        <v>76</v>
      </c>
      <c r="Z827" s="1">
        <v>3</v>
      </c>
      <c r="AA827" t="s">
        <v>99</v>
      </c>
    </row>
    <row r="828" spans="1:27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s="1" t="s">
        <v>18</v>
      </c>
      <c r="J828" s="1" t="s">
        <v>51</v>
      </c>
      <c r="K828" s="1" t="s">
        <v>52</v>
      </c>
      <c r="L828" t="s">
        <v>53</v>
      </c>
      <c r="M828" t="s">
        <v>52</v>
      </c>
      <c r="N828" t="s">
        <v>83</v>
      </c>
      <c r="O828" t="s">
        <v>3921</v>
      </c>
      <c r="P828" t="s">
        <v>8</v>
      </c>
      <c r="Q828" s="1" t="s">
        <v>246</v>
      </c>
      <c r="R828" s="4">
        <v>30176</v>
      </c>
      <c r="S828" t="s">
        <v>125</v>
      </c>
      <c r="T828" t="s">
        <v>164</v>
      </c>
      <c r="U828" t="s">
        <v>60</v>
      </c>
      <c r="V828">
        <v>34988</v>
      </c>
      <c r="W828" t="s">
        <v>87</v>
      </c>
      <c r="X828" t="s">
        <v>98</v>
      </c>
      <c r="Y828" s="1" t="s">
        <v>76</v>
      </c>
      <c r="Z828" s="1">
        <v>3</v>
      </c>
      <c r="AA828" t="s">
        <v>99</v>
      </c>
    </row>
    <row r="829" spans="1:27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s="1" t="s">
        <v>21</v>
      </c>
      <c r="J829" s="1" t="s">
        <v>51</v>
      </c>
      <c r="K829" s="1" t="s">
        <v>52</v>
      </c>
      <c r="L829" t="s">
        <v>70</v>
      </c>
      <c r="M829" t="s">
        <v>52</v>
      </c>
      <c r="N829" t="s">
        <v>55</v>
      </c>
      <c r="O829" t="s">
        <v>3925</v>
      </c>
      <c r="P829" t="s">
        <v>8</v>
      </c>
      <c r="Q829" s="1" t="s">
        <v>134</v>
      </c>
      <c r="R829" s="4">
        <v>28292</v>
      </c>
      <c r="S829" t="s">
        <v>125</v>
      </c>
      <c r="T829" t="s">
        <v>176</v>
      </c>
      <c r="U829" t="s">
        <v>86</v>
      </c>
      <c r="V829">
        <v>8786</v>
      </c>
      <c r="W829" t="s">
        <v>87</v>
      </c>
      <c r="X829" t="s">
        <v>98</v>
      </c>
      <c r="Y829" s="1" t="s">
        <v>76</v>
      </c>
      <c r="Z829" s="1">
        <v>3</v>
      </c>
      <c r="AA829" t="s">
        <v>99</v>
      </c>
    </row>
    <row r="830" spans="1:27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s="1" t="s">
        <v>16</v>
      </c>
      <c r="J830" s="1" t="s">
        <v>51</v>
      </c>
      <c r="K830" s="1" t="s">
        <v>69</v>
      </c>
      <c r="L830" t="s">
        <v>70</v>
      </c>
      <c r="M830" t="s">
        <v>82</v>
      </c>
      <c r="N830" t="s">
        <v>94</v>
      </c>
      <c r="O830" t="s">
        <v>3928</v>
      </c>
      <c r="P830" t="s">
        <v>8</v>
      </c>
      <c r="Q830" s="1" t="s">
        <v>124</v>
      </c>
      <c r="R830" s="4">
        <v>35374</v>
      </c>
      <c r="S830" t="s">
        <v>125</v>
      </c>
      <c r="T830" t="s">
        <v>59</v>
      </c>
      <c r="U830" t="s">
        <v>86</v>
      </c>
      <c r="V830">
        <v>19087</v>
      </c>
      <c r="W830" t="s">
        <v>87</v>
      </c>
      <c r="X830" t="s">
        <v>62</v>
      </c>
      <c r="Y830" s="1" t="s">
        <v>76</v>
      </c>
      <c r="Z830" s="1">
        <v>3</v>
      </c>
      <c r="AA830" t="s">
        <v>99</v>
      </c>
    </row>
    <row r="831" spans="1:27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s="1" t="s">
        <v>12</v>
      </c>
      <c r="J831" s="1" t="s">
        <v>51</v>
      </c>
      <c r="K831" s="1" t="s">
        <v>52</v>
      </c>
      <c r="L831" t="s">
        <v>70</v>
      </c>
      <c r="M831" t="s">
        <v>82</v>
      </c>
      <c r="N831" t="s">
        <v>132</v>
      </c>
      <c r="O831" t="s">
        <v>3933</v>
      </c>
      <c r="P831" t="s">
        <v>8</v>
      </c>
      <c r="Q831" s="1" t="s">
        <v>124</v>
      </c>
      <c r="R831" s="4">
        <v>17186</v>
      </c>
      <c r="S831" t="s">
        <v>125</v>
      </c>
      <c r="T831" t="s">
        <v>224</v>
      </c>
      <c r="U831" t="s">
        <v>60</v>
      </c>
      <c r="V831">
        <v>95951</v>
      </c>
      <c r="W831" t="s">
        <v>87</v>
      </c>
      <c r="X831" t="s">
        <v>98</v>
      </c>
      <c r="Y831" s="1" t="s">
        <v>76</v>
      </c>
      <c r="Z831" s="1">
        <v>3</v>
      </c>
      <c r="AA831" t="s">
        <v>99</v>
      </c>
    </row>
    <row r="832" spans="1:27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s="1" t="s">
        <v>13</v>
      </c>
      <c r="J832" s="1" t="s">
        <v>51</v>
      </c>
      <c r="K832" s="1" t="s">
        <v>52</v>
      </c>
      <c r="L832" t="s">
        <v>70</v>
      </c>
      <c r="M832" t="s">
        <v>52</v>
      </c>
      <c r="N832" t="s">
        <v>94</v>
      </c>
      <c r="O832" t="s">
        <v>3936</v>
      </c>
      <c r="P832" t="s">
        <v>8</v>
      </c>
      <c r="Q832" s="1" t="s">
        <v>218</v>
      </c>
      <c r="R832" s="4">
        <v>36964</v>
      </c>
      <c r="S832" t="s">
        <v>125</v>
      </c>
      <c r="T832" t="s">
        <v>269</v>
      </c>
      <c r="U832" t="s">
        <v>60</v>
      </c>
      <c r="V832">
        <v>44292</v>
      </c>
      <c r="W832" t="s">
        <v>87</v>
      </c>
      <c r="X832" t="s">
        <v>98</v>
      </c>
      <c r="Y832" s="1" t="s">
        <v>76</v>
      </c>
      <c r="Z832" s="1">
        <v>3</v>
      </c>
      <c r="AA832" t="s">
        <v>99</v>
      </c>
    </row>
    <row r="833" spans="1:27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s="1" t="s">
        <v>14</v>
      </c>
      <c r="J833" s="1" t="s">
        <v>51</v>
      </c>
      <c r="K833" s="1" t="s">
        <v>69</v>
      </c>
      <c r="L833" t="s">
        <v>70</v>
      </c>
      <c r="M833" t="s">
        <v>52</v>
      </c>
      <c r="N833" t="s">
        <v>55</v>
      </c>
      <c r="O833" t="s">
        <v>3941</v>
      </c>
      <c r="P833" t="s">
        <v>8</v>
      </c>
      <c r="Q833" s="1" t="s">
        <v>96</v>
      </c>
      <c r="R833" s="4">
        <v>16676</v>
      </c>
      <c r="S833" t="s">
        <v>125</v>
      </c>
      <c r="T833" t="s">
        <v>736</v>
      </c>
      <c r="U833" t="s">
        <v>60</v>
      </c>
      <c r="V833">
        <v>14973</v>
      </c>
      <c r="W833" t="s">
        <v>75</v>
      </c>
      <c r="X833" t="s">
        <v>98</v>
      </c>
      <c r="Y833" s="1" t="s">
        <v>76</v>
      </c>
      <c r="Z833" s="1">
        <v>3</v>
      </c>
      <c r="AA833" t="s">
        <v>99</v>
      </c>
    </row>
    <row r="834" spans="1:27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s="1" t="s">
        <v>16</v>
      </c>
      <c r="J834" s="1" t="s">
        <v>146</v>
      </c>
      <c r="K834" s="1" t="s">
        <v>69</v>
      </c>
      <c r="L834" t="s">
        <v>53</v>
      </c>
      <c r="M834" t="s">
        <v>54</v>
      </c>
      <c r="N834" t="s">
        <v>55</v>
      </c>
      <c r="O834" t="s">
        <v>3946</v>
      </c>
      <c r="P834" t="s">
        <v>8</v>
      </c>
      <c r="Q834" s="1" t="s">
        <v>96</v>
      </c>
      <c r="R834" s="4">
        <v>18236</v>
      </c>
      <c r="S834" t="s">
        <v>125</v>
      </c>
      <c r="T834" t="s">
        <v>269</v>
      </c>
      <c r="U834" t="s">
        <v>60</v>
      </c>
      <c r="V834">
        <v>33621</v>
      </c>
      <c r="W834" t="s">
        <v>109</v>
      </c>
      <c r="X834" t="s">
        <v>62</v>
      </c>
      <c r="Y834" s="1" t="s">
        <v>76</v>
      </c>
      <c r="Z834" s="1">
        <v>3</v>
      </c>
      <c r="AA834" t="s">
        <v>99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s="1" t="s">
        <v>16</v>
      </c>
      <c r="J835" s="1" t="s">
        <v>51</v>
      </c>
      <c r="K835" s="1" t="s">
        <v>52</v>
      </c>
      <c r="L835" t="s">
        <v>70</v>
      </c>
      <c r="M835" t="s">
        <v>52</v>
      </c>
      <c r="N835" t="s">
        <v>94</v>
      </c>
      <c r="O835" t="s">
        <v>3949</v>
      </c>
      <c r="P835" t="s">
        <v>8</v>
      </c>
      <c r="Q835" s="1" t="s">
        <v>812</v>
      </c>
      <c r="R835" s="4">
        <v>19393</v>
      </c>
      <c r="S835" t="s">
        <v>125</v>
      </c>
      <c r="T835" t="s">
        <v>1582</v>
      </c>
      <c r="U835" t="s">
        <v>60</v>
      </c>
      <c r="V835">
        <v>17084</v>
      </c>
      <c r="W835" t="s">
        <v>75</v>
      </c>
      <c r="X835" t="s">
        <v>88</v>
      </c>
      <c r="Y835" s="1" t="s">
        <v>76</v>
      </c>
      <c r="Z835" s="1">
        <v>3</v>
      </c>
      <c r="AA835" t="s">
        <v>99</v>
      </c>
    </row>
    <row r="836" spans="1:27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s="1" t="s">
        <v>19</v>
      </c>
      <c r="J836" s="1" t="s">
        <v>51</v>
      </c>
      <c r="K836" s="1" t="s">
        <v>82</v>
      </c>
      <c r="L836" t="s">
        <v>53</v>
      </c>
      <c r="M836" t="s">
        <v>82</v>
      </c>
      <c r="N836" t="s">
        <v>55</v>
      </c>
      <c r="O836" t="s">
        <v>3953</v>
      </c>
      <c r="P836" t="s">
        <v>8</v>
      </c>
      <c r="Q836" s="1" t="s">
        <v>124</v>
      </c>
      <c r="R836" s="4">
        <v>20587</v>
      </c>
      <c r="S836" t="s">
        <v>125</v>
      </c>
      <c r="T836" t="s">
        <v>126</v>
      </c>
      <c r="U836" t="s">
        <v>60</v>
      </c>
      <c r="V836">
        <v>61020</v>
      </c>
      <c r="W836" t="s">
        <v>61</v>
      </c>
      <c r="X836" t="s">
        <v>98</v>
      </c>
      <c r="Y836" s="1" t="s">
        <v>76</v>
      </c>
      <c r="Z836" s="1">
        <v>3</v>
      </c>
      <c r="AA836" t="s">
        <v>99</v>
      </c>
    </row>
    <row r="837" spans="1:27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s="1" t="s">
        <v>15</v>
      </c>
      <c r="J837" s="1" t="s">
        <v>51</v>
      </c>
      <c r="K837" s="1" t="s">
        <v>69</v>
      </c>
      <c r="L837" t="s">
        <v>70</v>
      </c>
      <c r="M837" t="s">
        <v>54</v>
      </c>
      <c r="N837" t="s">
        <v>132</v>
      </c>
      <c r="O837" t="s">
        <v>3958</v>
      </c>
      <c r="P837" t="s">
        <v>8</v>
      </c>
      <c r="Q837" s="1" t="s">
        <v>134</v>
      </c>
      <c r="R837" s="4">
        <v>34333</v>
      </c>
      <c r="S837" t="s">
        <v>125</v>
      </c>
      <c r="T837" t="s">
        <v>135</v>
      </c>
      <c r="U837" t="s">
        <v>60</v>
      </c>
      <c r="V837">
        <v>41617</v>
      </c>
      <c r="W837" t="s">
        <v>127</v>
      </c>
      <c r="X837" t="s">
        <v>98</v>
      </c>
      <c r="Y837" s="1" t="s">
        <v>76</v>
      </c>
      <c r="Z837" s="1">
        <v>3</v>
      </c>
      <c r="AA837" t="s">
        <v>99</v>
      </c>
    </row>
    <row r="838" spans="1:27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s="1" t="s">
        <v>18</v>
      </c>
      <c r="J838" s="1" t="s">
        <v>51</v>
      </c>
      <c r="K838" s="1" t="s">
        <v>69</v>
      </c>
      <c r="L838" t="s">
        <v>104</v>
      </c>
      <c r="M838" t="s">
        <v>52</v>
      </c>
      <c r="N838" t="s">
        <v>132</v>
      </c>
      <c r="O838" t="s">
        <v>3961</v>
      </c>
      <c r="P838" t="s">
        <v>8</v>
      </c>
      <c r="Q838" s="1" t="s">
        <v>124</v>
      </c>
      <c r="R838" s="4">
        <v>21026</v>
      </c>
      <c r="S838" t="s">
        <v>125</v>
      </c>
      <c r="T838" t="s">
        <v>126</v>
      </c>
      <c r="U838" t="s">
        <v>60</v>
      </c>
      <c r="V838">
        <v>69455</v>
      </c>
      <c r="W838" t="s">
        <v>75</v>
      </c>
      <c r="X838" t="s">
        <v>62</v>
      </c>
      <c r="Y838" s="1" t="s">
        <v>76</v>
      </c>
      <c r="Z838" s="1">
        <v>3</v>
      </c>
      <c r="AA838" t="s">
        <v>99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s="1" t="s">
        <v>16</v>
      </c>
      <c r="J839" s="1" t="s">
        <v>51</v>
      </c>
      <c r="K839" s="1" t="s">
        <v>52</v>
      </c>
      <c r="L839" t="s">
        <v>104</v>
      </c>
      <c r="M839" t="s">
        <v>54</v>
      </c>
      <c r="N839" t="s">
        <v>83</v>
      </c>
      <c r="O839" t="s">
        <v>3964</v>
      </c>
      <c r="P839" t="s">
        <v>8</v>
      </c>
      <c r="Q839" s="1" t="s">
        <v>124</v>
      </c>
      <c r="R839" s="4">
        <v>30694</v>
      </c>
      <c r="S839" t="s">
        <v>125</v>
      </c>
      <c r="T839" t="s">
        <v>126</v>
      </c>
      <c r="U839" t="s">
        <v>86</v>
      </c>
      <c r="V839">
        <v>9125</v>
      </c>
      <c r="W839" t="s">
        <v>75</v>
      </c>
      <c r="X839" t="s">
        <v>62</v>
      </c>
      <c r="Y839" s="1" t="s">
        <v>76</v>
      </c>
      <c r="Z839" s="1">
        <v>3</v>
      </c>
      <c r="AA839" t="s">
        <v>99</v>
      </c>
    </row>
    <row r="840" spans="1:27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s="1" t="s">
        <v>17</v>
      </c>
      <c r="J840" s="1" t="s">
        <v>467</v>
      </c>
      <c r="K840" s="1" t="s">
        <v>52</v>
      </c>
      <c r="L840" t="s">
        <v>70</v>
      </c>
      <c r="M840" t="s">
        <v>54</v>
      </c>
      <c r="N840" t="s">
        <v>94</v>
      </c>
      <c r="O840" t="s">
        <v>3969</v>
      </c>
      <c r="P840" t="s">
        <v>8</v>
      </c>
      <c r="Q840" s="1" t="s">
        <v>96</v>
      </c>
      <c r="R840" s="4">
        <v>31985</v>
      </c>
      <c r="S840" t="s">
        <v>125</v>
      </c>
      <c r="T840" t="s">
        <v>126</v>
      </c>
      <c r="U840" t="s">
        <v>60</v>
      </c>
      <c r="V840">
        <v>7499</v>
      </c>
      <c r="W840" t="s">
        <v>75</v>
      </c>
      <c r="X840" t="s">
        <v>98</v>
      </c>
      <c r="Y840" s="1" t="s">
        <v>76</v>
      </c>
      <c r="Z840" s="1">
        <v>3</v>
      </c>
      <c r="AA840" t="s">
        <v>99</v>
      </c>
    </row>
    <row r="841" spans="1:27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s="1" t="s">
        <v>15</v>
      </c>
      <c r="J841" s="1" t="s">
        <v>51</v>
      </c>
      <c r="K841" s="1" t="s">
        <v>82</v>
      </c>
      <c r="L841" t="s">
        <v>70</v>
      </c>
      <c r="M841" t="s">
        <v>52</v>
      </c>
      <c r="N841" t="s">
        <v>83</v>
      </c>
      <c r="O841" t="s">
        <v>3973</v>
      </c>
      <c r="P841" t="s">
        <v>8</v>
      </c>
      <c r="Q841" s="1" t="s">
        <v>116</v>
      </c>
      <c r="R841" s="4">
        <v>23507</v>
      </c>
      <c r="S841" t="s">
        <v>125</v>
      </c>
      <c r="T841" t="s">
        <v>705</v>
      </c>
      <c r="U841" t="s">
        <v>60</v>
      </c>
      <c r="V841">
        <v>32823</v>
      </c>
      <c r="W841" t="s">
        <v>75</v>
      </c>
      <c r="X841" t="s">
        <v>110</v>
      </c>
      <c r="Y841" s="1" t="s">
        <v>76</v>
      </c>
      <c r="Z841" s="1">
        <v>3</v>
      </c>
      <c r="AA841" t="s">
        <v>99</v>
      </c>
    </row>
    <row r="842" spans="1:27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s="1" t="s">
        <v>15</v>
      </c>
      <c r="J842" s="1" t="s">
        <v>51</v>
      </c>
      <c r="K842" s="1" t="s">
        <v>69</v>
      </c>
      <c r="L842" t="s">
        <v>104</v>
      </c>
      <c r="M842" t="s">
        <v>52</v>
      </c>
      <c r="N842" t="s">
        <v>132</v>
      </c>
      <c r="O842" t="s">
        <v>3977</v>
      </c>
      <c r="P842" t="s">
        <v>8</v>
      </c>
      <c r="Q842" s="1" t="s">
        <v>134</v>
      </c>
      <c r="R842" s="4">
        <v>32653</v>
      </c>
      <c r="S842" t="s">
        <v>125</v>
      </c>
      <c r="T842" t="s">
        <v>176</v>
      </c>
      <c r="U842" t="s">
        <v>60</v>
      </c>
      <c r="V842">
        <v>71853</v>
      </c>
      <c r="W842" t="s">
        <v>87</v>
      </c>
      <c r="X842" t="s">
        <v>110</v>
      </c>
      <c r="Y842" s="1" t="s">
        <v>76</v>
      </c>
      <c r="Z842" s="1">
        <v>3</v>
      </c>
      <c r="AA842" t="s">
        <v>99</v>
      </c>
    </row>
    <row r="843" spans="1:27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s="1" t="s">
        <v>18</v>
      </c>
      <c r="J843" s="1" t="s">
        <v>51</v>
      </c>
      <c r="K843" s="1" t="s">
        <v>82</v>
      </c>
      <c r="L843" t="s">
        <v>53</v>
      </c>
      <c r="M843" t="s">
        <v>52</v>
      </c>
      <c r="N843" t="s">
        <v>55</v>
      </c>
      <c r="O843" t="s">
        <v>3980</v>
      </c>
      <c r="P843" t="s">
        <v>8</v>
      </c>
      <c r="Q843" s="1" t="s">
        <v>124</v>
      </c>
      <c r="R843" s="4">
        <v>20654</v>
      </c>
      <c r="S843" t="s">
        <v>125</v>
      </c>
      <c r="T843" t="s">
        <v>176</v>
      </c>
      <c r="U843" t="s">
        <v>60</v>
      </c>
      <c r="V843">
        <v>52861</v>
      </c>
      <c r="W843" t="s">
        <v>61</v>
      </c>
      <c r="X843" t="s">
        <v>110</v>
      </c>
      <c r="Y843" s="1" t="s">
        <v>76</v>
      </c>
      <c r="Z843" s="1">
        <v>3</v>
      </c>
      <c r="AA843" t="s">
        <v>99</v>
      </c>
    </row>
    <row r="844" spans="1:27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s="1" t="s">
        <v>17</v>
      </c>
      <c r="J844" s="1" t="s">
        <v>51</v>
      </c>
      <c r="K844" s="1" t="s">
        <v>52</v>
      </c>
      <c r="L844" t="s">
        <v>104</v>
      </c>
      <c r="M844" t="s">
        <v>52</v>
      </c>
      <c r="N844" t="s">
        <v>132</v>
      </c>
      <c r="O844" t="s">
        <v>3984</v>
      </c>
      <c r="P844" t="s">
        <v>8</v>
      </c>
      <c r="Q844" s="1" t="s">
        <v>124</v>
      </c>
      <c r="R844" s="4">
        <v>15914</v>
      </c>
      <c r="S844" t="s">
        <v>125</v>
      </c>
      <c r="T844" t="s">
        <v>515</v>
      </c>
      <c r="U844" t="s">
        <v>60</v>
      </c>
      <c r="V844">
        <v>83667</v>
      </c>
      <c r="W844" t="s">
        <v>127</v>
      </c>
      <c r="X844" t="s">
        <v>62</v>
      </c>
      <c r="Y844" s="1" t="s">
        <v>76</v>
      </c>
      <c r="Z844" s="1">
        <v>3</v>
      </c>
      <c r="AA844" t="s">
        <v>99</v>
      </c>
    </row>
    <row r="845" spans="1:27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s="1" t="s">
        <v>18</v>
      </c>
      <c r="J845" s="1" t="s">
        <v>51</v>
      </c>
      <c r="K845" s="1" t="s">
        <v>52</v>
      </c>
      <c r="L845" t="s">
        <v>104</v>
      </c>
      <c r="M845" t="s">
        <v>54</v>
      </c>
      <c r="N845" t="s">
        <v>83</v>
      </c>
      <c r="O845" t="s">
        <v>3989</v>
      </c>
      <c r="P845" t="s">
        <v>8</v>
      </c>
      <c r="Q845" s="1" t="s">
        <v>96</v>
      </c>
      <c r="R845" s="4">
        <v>16065</v>
      </c>
      <c r="S845" t="s">
        <v>125</v>
      </c>
      <c r="T845" t="s">
        <v>193</v>
      </c>
      <c r="U845" t="s">
        <v>60</v>
      </c>
      <c r="V845">
        <v>50403</v>
      </c>
      <c r="W845" t="s">
        <v>87</v>
      </c>
      <c r="X845" t="s">
        <v>98</v>
      </c>
      <c r="Y845" s="1" t="s">
        <v>76</v>
      </c>
      <c r="Z845" s="1">
        <v>3</v>
      </c>
      <c r="AA845" t="s">
        <v>99</v>
      </c>
    </row>
    <row r="846" spans="1:27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s="1" t="s">
        <v>19</v>
      </c>
      <c r="J846" s="1" t="s">
        <v>467</v>
      </c>
      <c r="K846" s="1" t="s">
        <v>52</v>
      </c>
      <c r="L846" t="s">
        <v>53</v>
      </c>
      <c r="M846" t="s">
        <v>54</v>
      </c>
      <c r="N846" t="s">
        <v>132</v>
      </c>
      <c r="O846" t="s">
        <v>3993</v>
      </c>
      <c r="P846" t="s">
        <v>8</v>
      </c>
      <c r="Q846" s="1" t="s">
        <v>124</v>
      </c>
      <c r="R846" s="4">
        <v>31711</v>
      </c>
      <c r="S846" t="s">
        <v>125</v>
      </c>
      <c r="T846" t="s">
        <v>126</v>
      </c>
      <c r="U846" t="s">
        <v>60</v>
      </c>
      <c r="V846">
        <v>50499</v>
      </c>
      <c r="W846" t="s">
        <v>75</v>
      </c>
      <c r="X846" t="s">
        <v>110</v>
      </c>
      <c r="Y846" s="1" t="s">
        <v>76</v>
      </c>
      <c r="Z846" s="1">
        <v>3</v>
      </c>
      <c r="AA846" t="s">
        <v>99</v>
      </c>
    </row>
    <row r="847" spans="1:27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s="1" t="s">
        <v>21</v>
      </c>
      <c r="J847" s="1" t="s">
        <v>51</v>
      </c>
      <c r="K847" s="1" t="s">
        <v>69</v>
      </c>
      <c r="L847" t="s">
        <v>53</v>
      </c>
      <c r="M847" t="s">
        <v>54</v>
      </c>
      <c r="N847" t="s">
        <v>55</v>
      </c>
      <c r="O847" t="s">
        <v>3996</v>
      </c>
      <c r="P847" t="s">
        <v>8</v>
      </c>
      <c r="Q847" s="1" t="s">
        <v>258</v>
      </c>
      <c r="R847" s="4">
        <v>22223</v>
      </c>
      <c r="S847" t="s">
        <v>125</v>
      </c>
      <c r="T847" t="s">
        <v>0</v>
      </c>
      <c r="U847" t="s">
        <v>60</v>
      </c>
      <c r="V847">
        <v>34104</v>
      </c>
      <c r="W847" t="s">
        <v>109</v>
      </c>
      <c r="X847" t="s">
        <v>98</v>
      </c>
      <c r="Y847" s="1" t="s">
        <v>76</v>
      </c>
      <c r="Z847" s="1">
        <v>3</v>
      </c>
      <c r="AA847" t="s">
        <v>99</v>
      </c>
    </row>
    <row r="848" spans="1:27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s="1" t="s">
        <v>16</v>
      </c>
      <c r="J848" s="1" t="s">
        <v>51</v>
      </c>
      <c r="K848" s="1" t="s">
        <v>69</v>
      </c>
      <c r="L848" t="s">
        <v>70</v>
      </c>
      <c r="M848" t="s">
        <v>52</v>
      </c>
      <c r="N848" t="s">
        <v>132</v>
      </c>
      <c r="O848" t="s">
        <v>4000</v>
      </c>
      <c r="P848" t="s">
        <v>8</v>
      </c>
      <c r="Q848" s="1" t="s">
        <v>72</v>
      </c>
      <c r="R848" s="4">
        <v>36353</v>
      </c>
      <c r="S848" t="s">
        <v>125</v>
      </c>
      <c r="T848" t="s">
        <v>74</v>
      </c>
      <c r="U848" t="s">
        <v>60</v>
      </c>
      <c r="V848">
        <v>8666</v>
      </c>
      <c r="W848" t="s">
        <v>87</v>
      </c>
      <c r="X848" t="s">
        <v>98</v>
      </c>
      <c r="Y848" s="1" t="s">
        <v>76</v>
      </c>
      <c r="Z848" s="1">
        <v>3</v>
      </c>
      <c r="AA848" t="s">
        <v>99</v>
      </c>
    </row>
    <row r="849" spans="1:27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s="1" t="s">
        <v>17</v>
      </c>
      <c r="J849" s="1" t="s">
        <v>51</v>
      </c>
      <c r="K849" s="1" t="s">
        <v>69</v>
      </c>
      <c r="L849" t="s">
        <v>104</v>
      </c>
      <c r="M849" t="s">
        <v>82</v>
      </c>
      <c r="N849" t="s">
        <v>94</v>
      </c>
      <c r="O849" t="s">
        <v>4004</v>
      </c>
      <c r="P849" t="s">
        <v>8</v>
      </c>
      <c r="Q849" s="1" t="s">
        <v>96</v>
      </c>
      <c r="R849" s="4">
        <v>28808</v>
      </c>
      <c r="S849" t="s">
        <v>125</v>
      </c>
      <c r="T849" t="s">
        <v>126</v>
      </c>
      <c r="U849" t="s">
        <v>60</v>
      </c>
      <c r="V849">
        <v>26272</v>
      </c>
      <c r="W849" t="s">
        <v>87</v>
      </c>
      <c r="X849" t="s">
        <v>62</v>
      </c>
      <c r="Y849" s="1" t="s">
        <v>76</v>
      </c>
      <c r="Z849" s="1">
        <v>3</v>
      </c>
      <c r="AA849" t="s">
        <v>99</v>
      </c>
    </row>
    <row r="850" spans="1:27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s="1" t="s">
        <v>18</v>
      </c>
      <c r="J850" s="1" t="s">
        <v>51</v>
      </c>
      <c r="K850" s="1" t="s">
        <v>82</v>
      </c>
      <c r="L850" t="s">
        <v>104</v>
      </c>
      <c r="M850" t="s">
        <v>52</v>
      </c>
      <c r="N850" t="s">
        <v>55</v>
      </c>
      <c r="O850" t="s">
        <v>4007</v>
      </c>
      <c r="P850" t="s">
        <v>8</v>
      </c>
      <c r="Q850" s="1" t="s">
        <v>124</v>
      </c>
      <c r="R850" s="4">
        <v>21903</v>
      </c>
      <c r="S850" t="s">
        <v>125</v>
      </c>
      <c r="T850" t="s">
        <v>126</v>
      </c>
      <c r="U850" t="s">
        <v>60</v>
      </c>
      <c r="V850">
        <v>11105</v>
      </c>
      <c r="W850" t="s">
        <v>127</v>
      </c>
      <c r="X850" t="s">
        <v>88</v>
      </c>
      <c r="Y850" s="1" t="s">
        <v>76</v>
      </c>
      <c r="Z850" s="1">
        <v>3</v>
      </c>
      <c r="AA850" t="s">
        <v>99</v>
      </c>
    </row>
    <row r="851" spans="1:27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s="1" t="s">
        <v>20</v>
      </c>
      <c r="J851" s="1" t="s">
        <v>51</v>
      </c>
      <c r="K851" s="1" t="s">
        <v>69</v>
      </c>
      <c r="L851" t="s">
        <v>70</v>
      </c>
      <c r="M851" t="s">
        <v>82</v>
      </c>
      <c r="N851" t="s">
        <v>132</v>
      </c>
      <c r="O851" t="s">
        <v>4011</v>
      </c>
      <c r="P851" t="s">
        <v>8</v>
      </c>
      <c r="Q851" s="1" t="s">
        <v>951</v>
      </c>
      <c r="R851" s="4">
        <v>24262</v>
      </c>
      <c r="S851" t="s">
        <v>125</v>
      </c>
      <c r="T851" t="s">
        <v>141</v>
      </c>
      <c r="U851" t="s">
        <v>60</v>
      </c>
      <c r="V851">
        <v>93414</v>
      </c>
      <c r="W851" t="s">
        <v>75</v>
      </c>
      <c r="X851" t="s">
        <v>98</v>
      </c>
      <c r="Y851" s="1" t="s">
        <v>76</v>
      </c>
      <c r="Z851" s="1">
        <v>3</v>
      </c>
      <c r="AA851" t="s">
        <v>99</v>
      </c>
    </row>
    <row r="852" spans="1:27">
      <c r="A852" s="1">
        <v>2093</v>
      </c>
      <c r="B852" s="1" t="s">
        <v>165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s="1" t="s">
        <v>17</v>
      </c>
      <c r="J852" s="1" t="s">
        <v>51</v>
      </c>
      <c r="K852" s="1" t="s">
        <v>69</v>
      </c>
      <c r="L852" t="s">
        <v>104</v>
      </c>
      <c r="M852" t="s">
        <v>54</v>
      </c>
      <c r="N852" t="s">
        <v>83</v>
      </c>
      <c r="O852" t="s">
        <v>4014</v>
      </c>
      <c r="P852" t="s">
        <v>8</v>
      </c>
      <c r="Q852" s="1" t="s">
        <v>96</v>
      </c>
      <c r="R852" s="4">
        <v>17659</v>
      </c>
      <c r="S852" t="s">
        <v>125</v>
      </c>
      <c r="T852" t="s">
        <v>59</v>
      </c>
      <c r="U852" t="s">
        <v>60</v>
      </c>
      <c r="V852">
        <v>18116</v>
      </c>
      <c r="W852" t="s">
        <v>61</v>
      </c>
      <c r="X852" t="s">
        <v>98</v>
      </c>
      <c r="Y852" s="1" t="s">
        <v>76</v>
      </c>
      <c r="Z852" s="1">
        <v>3</v>
      </c>
      <c r="AA852" t="s">
        <v>99</v>
      </c>
    </row>
    <row r="853" spans="1:27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s="1" t="s">
        <v>18</v>
      </c>
      <c r="J853" s="1" t="s">
        <v>51</v>
      </c>
      <c r="K853" s="1" t="s">
        <v>82</v>
      </c>
      <c r="L853" t="s">
        <v>70</v>
      </c>
      <c r="M853" t="s">
        <v>82</v>
      </c>
      <c r="N853" t="s">
        <v>55</v>
      </c>
      <c r="O853" t="s">
        <v>4019</v>
      </c>
      <c r="P853" t="s">
        <v>8</v>
      </c>
      <c r="Q853" s="1" t="s">
        <v>124</v>
      </c>
      <c r="R853" s="4">
        <v>23388</v>
      </c>
      <c r="S853" t="s">
        <v>125</v>
      </c>
      <c r="T853" t="s">
        <v>247</v>
      </c>
      <c r="U853" t="s">
        <v>60</v>
      </c>
      <c r="V853">
        <v>67210</v>
      </c>
      <c r="W853" t="s">
        <v>127</v>
      </c>
      <c r="X853" t="s">
        <v>98</v>
      </c>
      <c r="Y853" s="1" t="s">
        <v>76</v>
      </c>
      <c r="Z853" s="1">
        <v>3</v>
      </c>
      <c r="AA853" t="s">
        <v>99</v>
      </c>
    </row>
    <row r="854" spans="1:27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s="1" t="s">
        <v>19</v>
      </c>
      <c r="J854" s="1" t="s">
        <v>51</v>
      </c>
      <c r="K854" s="1" t="s">
        <v>52</v>
      </c>
      <c r="L854" t="s">
        <v>104</v>
      </c>
      <c r="M854" t="s">
        <v>52</v>
      </c>
      <c r="N854" t="s">
        <v>94</v>
      </c>
      <c r="O854" t="s">
        <v>4024</v>
      </c>
      <c r="P854" t="s">
        <v>8</v>
      </c>
      <c r="Q854" s="1" t="s">
        <v>134</v>
      </c>
      <c r="R854" s="4">
        <v>35722</v>
      </c>
      <c r="S854" t="s">
        <v>125</v>
      </c>
      <c r="T854" t="s">
        <v>176</v>
      </c>
      <c r="U854" t="s">
        <v>60</v>
      </c>
      <c r="V854">
        <v>60616</v>
      </c>
      <c r="W854" t="s">
        <v>109</v>
      </c>
      <c r="X854" t="s">
        <v>62</v>
      </c>
      <c r="Y854" s="1" t="s">
        <v>76</v>
      </c>
      <c r="Z854" s="1">
        <v>3</v>
      </c>
      <c r="AA854" t="s">
        <v>99</v>
      </c>
    </row>
    <row r="855" spans="1:27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s="1" t="s">
        <v>21</v>
      </c>
      <c r="J855" s="1" t="s">
        <v>51</v>
      </c>
      <c r="K855" s="1" t="s">
        <v>82</v>
      </c>
      <c r="L855" t="s">
        <v>70</v>
      </c>
      <c r="M855" t="s">
        <v>52</v>
      </c>
      <c r="N855" t="s">
        <v>94</v>
      </c>
      <c r="O855" t="s">
        <v>4028</v>
      </c>
      <c r="P855" t="s">
        <v>8</v>
      </c>
      <c r="Q855" s="1" t="s">
        <v>218</v>
      </c>
      <c r="R855" s="4">
        <v>23432</v>
      </c>
      <c r="S855" t="s">
        <v>125</v>
      </c>
      <c r="T855" t="s">
        <v>269</v>
      </c>
      <c r="U855" t="s">
        <v>60</v>
      </c>
      <c r="V855">
        <v>29605</v>
      </c>
      <c r="W855" t="s">
        <v>127</v>
      </c>
      <c r="X855" t="s">
        <v>88</v>
      </c>
      <c r="Y855" s="1" t="s">
        <v>801</v>
      </c>
      <c r="Z855" s="1">
        <v>2</v>
      </c>
      <c r="AA855" t="s">
        <v>77</v>
      </c>
    </row>
    <row r="856" spans="1:27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s="1" t="s">
        <v>19</v>
      </c>
      <c r="J856" s="1" t="s">
        <v>467</v>
      </c>
      <c r="K856" s="1" t="s">
        <v>52</v>
      </c>
      <c r="L856" t="s">
        <v>53</v>
      </c>
      <c r="M856" t="s">
        <v>54</v>
      </c>
      <c r="N856" t="s">
        <v>55</v>
      </c>
      <c r="O856" t="s">
        <v>4032</v>
      </c>
      <c r="P856" t="s">
        <v>8</v>
      </c>
      <c r="Q856" s="1" t="s">
        <v>240</v>
      </c>
      <c r="R856" s="4">
        <v>23724</v>
      </c>
      <c r="S856" t="s">
        <v>125</v>
      </c>
      <c r="T856" t="s">
        <v>74</v>
      </c>
      <c r="U856" t="s">
        <v>60</v>
      </c>
      <c r="V856">
        <v>35098</v>
      </c>
      <c r="W856" t="s">
        <v>61</v>
      </c>
      <c r="X856" t="s">
        <v>98</v>
      </c>
      <c r="Y856" s="1" t="s">
        <v>801</v>
      </c>
      <c r="Z856" s="1">
        <v>5</v>
      </c>
      <c r="AA856" t="s">
        <v>89</v>
      </c>
    </row>
    <row r="857" spans="1:27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s="1" t="s">
        <v>21</v>
      </c>
      <c r="J857" s="1" t="s">
        <v>51</v>
      </c>
      <c r="K857" s="1" t="s">
        <v>69</v>
      </c>
      <c r="L857" t="s">
        <v>70</v>
      </c>
      <c r="M857" t="s">
        <v>54</v>
      </c>
      <c r="N857" t="s">
        <v>83</v>
      </c>
      <c r="O857" t="s">
        <v>4036</v>
      </c>
      <c r="P857" t="s">
        <v>8</v>
      </c>
      <c r="Q857" s="1" t="s">
        <v>246</v>
      </c>
      <c r="R857" s="4">
        <v>22964</v>
      </c>
      <c r="S857" t="s">
        <v>125</v>
      </c>
      <c r="T857" t="s">
        <v>193</v>
      </c>
      <c r="U857" t="s">
        <v>86</v>
      </c>
      <c r="V857">
        <v>47601</v>
      </c>
      <c r="W857" t="s">
        <v>75</v>
      </c>
      <c r="X857" t="s">
        <v>88</v>
      </c>
      <c r="Y857" s="1" t="s">
        <v>63</v>
      </c>
      <c r="Z857" s="1">
        <v>2</v>
      </c>
      <c r="AA857" t="s">
        <v>77</v>
      </c>
    </row>
    <row r="858" spans="1:27">
      <c r="A858" s="1">
        <v>2107</v>
      </c>
      <c r="B858" s="1" t="s">
        <v>1028</v>
      </c>
      <c r="C858" s="1" t="s">
        <v>127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s="1" t="s">
        <v>16</v>
      </c>
      <c r="J858" s="1" t="s">
        <v>51</v>
      </c>
      <c r="K858" s="1" t="s">
        <v>69</v>
      </c>
      <c r="L858" t="s">
        <v>53</v>
      </c>
      <c r="M858" t="s">
        <v>54</v>
      </c>
      <c r="N858" t="s">
        <v>94</v>
      </c>
      <c r="O858" t="s">
        <v>4039</v>
      </c>
      <c r="P858" t="s">
        <v>8</v>
      </c>
      <c r="Q858" s="1" t="s">
        <v>124</v>
      </c>
      <c r="R858" s="4">
        <v>16067</v>
      </c>
      <c r="S858" t="s">
        <v>125</v>
      </c>
      <c r="T858" t="s">
        <v>515</v>
      </c>
      <c r="U858" t="s">
        <v>60</v>
      </c>
      <c r="V858">
        <v>68361</v>
      </c>
      <c r="W858" t="s">
        <v>61</v>
      </c>
      <c r="X858" t="s">
        <v>88</v>
      </c>
      <c r="Y858" s="1" t="s">
        <v>63</v>
      </c>
      <c r="Z858" s="1">
        <v>1</v>
      </c>
      <c r="AA858" t="s">
        <v>77</v>
      </c>
    </row>
    <row r="859" spans="1:27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s="1" t="s">
        <v>17</v>
      </c>
      <c r="J859" s="1" t="s">
        <v>467</v>
      </c>
      <c r="K859" s="1" t="s">
        <v>82</v>
      </c>
      <c r="L859" t="s">
        <v>104</v>
      </c>
      <c r="M859" t="s">
        <v>54</v>
      </c>
      <c r="N859" t="s">
        <v>94</v>
      </c>
      <c r="O859" t="s">
        <v>4043</v>
      </c>
      <c r="P859" t="s">
        <v>8</v>
      </c>
      <c r="Q859" s="1" t="s">
        <v>124</v>
      </c>
      <c r="R859" s="4">
        <v>28752</v>
      </c>
      <c r="S859" t="s">
        <v>125</v>
      </c>
      <c r="T859" t="s">
        <v>499</v>
      </c>
      <c r="U859" t="s">
        <v>60</v>
      </c>
      <c r="V859">
        <v>71922</v>
      </c>
      <c r="W859" t="s">
        <v>75</v>
      </c>
      <c r="X859" t="s">
        <v>88</v>
      </c>
      <c r="Y859" s="1" t="s">
        <v>182</v>
      </c>
      <c r="Z859" s="1">
        <v>2</v>
      </c>
      <c r="AA859" t="s">
        <v>77</v>
      </c>
    </row>
    <row r="860" spans="1:27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s="1" t="s">
        <v>19</v>
      </c>
      <c r="J860" s="1" t="s">
        <v>51</v>
      </c>
      <c r="K860" s="1" t="s">
        <v>52</v>
      </c>
      <c r="L860" t="s">
        <v>104</v>
      </c>
      <c r="M860" t="s">
        <v>54</v>
      </c>
      <c r="N860" t="s">
        <v>55</v>
      </c>
      <c r="O860" t="s">
        <v>4047</v>
      </c>
      <c r="P860" t="s">
        <v>8</v>
      </c>
      <c r="Q860" s="1" t="s">
        <v>96</v>
      </c>
      <c r="R860" s="4">
        <v>20957</v>
      </c>
      <c r="S860" t="s">
        <v>125</v>
      </c>
      <c r="T860" t="s">
        <v>269</v>
      </c>
      <c r="U860" t="s">
        <v>60</v>
      </c>
      <c r="V860">
        <v>92067</v>
      </c>
      <c r="W860" t="s">
        <v>87</v>
      </c>
      <c r="X860" t="s">
        <v>110</v>
      </c>
      <c r="Y860" s="1" t="s">
        <v>182</v>
      </c>
      <c r="Z860" s="1">
        <v>5</v>
      </c>
      <c r="AA860" t="s">
        <v>89</v>
      </c>
    </row>
    <row r="861" spans="1:27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s="1" t="s">
        <v>14</v>
      </c>
      <c r="J861" s="1" t="s">
        <v>51</v>
      </c>
      <c r="K861" s="1" t="s">
        <v>82</v>
      </c>
      <c r="L861" t="s">
        <v>53</v>
      </c>
      <c r="M861" t="s">
        <v>54</v>
      </c>
      <c r="N861" t="s">
        <v>132</v>
      </c>
      <c r="O861" t="s">
        <v>4051</v>
      </c>
      <c r="P861" t="s">
        <v>8</v>
      </c>
      <c r="Q861" s="1" t="s">
        <v>72</v>
      </c>
      <c r="R861" s="4">
        <v>15973</v>
      </c>
      <c r="S861" t="s">
        <v>125</v>
      </c>
      <c r="T861" t="s">
        <v>59</v>
      </c>
      <c r="U861" t="s">
        <v>60</v>
      </c>
      <c r="V861">
        <v>65114</v>
      </c>
      <c r="W861" t="s">
        <v>109</v>
      </c>
      <c r="X861" t="s">
        <v>88</v>
      </c>
      <c r="Y861" s="1" t="s">
        <v>63</v>
      </c>
      <c r="Z861" s="1">
        <v>4</v>
      </c>
      <c r="AA861" t="s">
        <v>64</v>
      </c>
    </row>
    <row r="862" spans="1:27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s="1" t="s">
        <v>15</v>
      </c>
      <c r="J862" s="1" t="s">
        <v>51</v>
      </c>
      <c r="K862" s="1" t="s">
        <v>82</v>
      </c>
      <c r="L862" t="s">
        <v>53</v>
      </c>
      <c r="M862" t="s">
        <v>52</v>
      </c>
      <c r="N862" t="s">
        <v>55</v>
      </c>
      <c r="O862" t="s">
        <v>4054</v>
      </c>
      <c r="P862" t="s">
        <v>8</v>
      </c>
      <c r="Q862" s="1" t="s">
        <v>96</v>
      </c>
      <c r="R862" s="4">
        <v>16365</v>
      </c>
      <c r="S862" t="s">
        <v>125</v>
      </c>
      <c r="T862" t="s">
        <v>736</v>
      </c>
      <c r="U862" t="s">
        <v>60</v>
      </c>
      <c r="V862">
        <v>9677</v>
      </c>
      <c r="W862" t="s">
        <v>75</v>
      </c>
      <c r="X862" t="s">
        <v>88</v>
      </c>
      <c r="Y862" s="1" t="s">
        <v>63</v>
      </c>
      <c r="Z862" s="1">
        <v>2</v>
      </c>
      <c r="AA862" t="s">
        <v>77</v>
      </c>
    </row>
    <row r="863" spans="1:27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s="1" t="s">
        <v>17</v>
      </c>
      <c r="J863" s="1" t="s">
        <v>51</v>
      </c>
      <c r="K863" s="1" t="s">
        <v>69</v>
      </c>
      <c r="L863" t="s">
        <v>104</v>
      </c>
      <c r="M863" t="s">
        <v>82</v>
      </c>
      <c r="N863" t="s">
        <v>132</v>
      </c>
      <c r="O863" t="s">
        <v>4057</v>
      </c>
      <c r="P863" t="s">
        <v>8</v>
      </c>
      <c r="Q863" s="1" t="s">
        <v>598</v>
      </c>
      <c r="R863" s="4">
        <v>28579</v>
      </c>
      <c r="S863" t="s">
        <v>125</v>
      </c>
      <c r="T863" t="s">
        <v>74</v>
      </c>
      <c r="U863" t="s">
        <v>60</v>
      </c>
      <c r="V863">
        <v>25166</v>
      </c>
      <c r="W863" t="s">
        <v>87</v>
      </c>
      <c r="X863" t="s">
        <v>98</v>
      </c>
      <c r="Y863" s="1" t="s">
        <v>63</v>
      </c>
      <c r="Z863" s="1">
        <v>2</v>
      </c>
      <c r="AA863" t="s">
        <v>77</v>
      </c>
    </row>
    <row r="864" spans="1:27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s="1" t="s">
        <v>12</v>
      </c>
      <c r="J864" s="1" t="s">
        <v>51</v>
      </c>
      <c r="K864" s="1" t="s">
        <v>52</v>
      </c>
      <c r="L864" t="s">
        <v>70</v>
      </c>
      <c r="M864" t="s">
        <v>54</v>
      </c>
      <c r="N864" t="s">
        <v>83</v>
      </c>
      <c r="O864" t="s">
        <v>4060</v>
      </c>
      <c r="P864" t="s">
        <v>8</v>
      </c>
      <c r="Q864" s="1" t="s">
        <v>96</v>
      </c>
      <c r="R864" s="4">
        <v>27688</v>
      </c>
      <c r="S864" t="s">
        <v>125</v>
      </c>
      <c r="T864" t="s">
        <v>716</v>
      </c>
      <c r="U864" t="s">
        <v>60</v>
      </c>
      <c r="V864">
        <v>65636</v>
      </c>
      <c r="W864" t="s">
        <v>87</v>
      </c>
      <c r="X864" t="s">
        <v>98</v>
      </c>
      <c r="Y864" s="1" t="s">
        <v>182</v>
      </c>
      <c r="Z864" s="1">
        <v>5</v>
      </c>
      <c r="AA864" t="s">
        <v>89</v>
      </c>
    </row>
    <row r="865" spans="1:27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s="1" t="s">
        <v>19</v>
      </c>
      <c r="J865" s="1" t="s">
        <v>467</v>
      </c>
      <c r="K865" s="1" t="s">
        <v>69</v>
      </c>
      <c r="L865" t="s">
        <v>53</v>
      </c>
      <c r="M865" t="s">
        <v>54</v>
      </c>
      <c r="N865" t="s">
        <v>132</v>
      </c>
      <c r="O865" t="s">
        <v>4064</v>
      </c>
      <c r="P865" t="s">
        <v>8</v>
      </c>
      <c r="Q865" s="1" t="s">
        <v>246</v>
      </c>
      <c r="R865" s="4">
        <v>18484</v>
      </c>
      <c r="S865" t="s">
        <v>125</v>
      </c>
      <c r="T865" t="s">
        <v>126</v>
      </c>
      <c r="U865" t="s">
        <v>60</v>
      </c>
      <c r="V865">
        <v>42707</v>
      </c>
      <c r="W865" t="s">
        <v>75</v>
      </c>
      <c r="X865" t="s">
        <v>110</v>
      </c>
      <c r="Y865" s="1" t="s">
        <v>63</v>
      </c>
      <c r="Z865" s="1">
        <v>2</v>
      </c>
      <c r="AA865" t="s">
        <v>77</v>
      </c>
    </row>
    <row r="866" spans="1:27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s="1" t="s">
        <v>15</v>
      </c>
      <c r="J866" s="1" t="s">
        <v>51</v>
      </c>
      <c r="K866" s="1" t="s">
        <v>82</v>
      </c>
      <c r="L866" t="s">
        <v>70</v>
      </c>
      <c r="M866" t="s">
        <v>54</v>
      </c>
      <c r="N866" t="s">
        <v>55</v>
      </c>
      <c r="O866" t="s">
        <v>4069</v>
      </c>
      <c r="P866" t="s">
        <v>8</v>
      </c>
      <c r="Q866" s="1" t="s">
        <v>951</v>
      </c>
      <c r="R866" s="4">
        <v>25374</v>
      </c>
      <c r="S866" t="s">
        <v>125</v>
      </c>
      <c r="T866" t="s">
        <v>4070</v>
      </c>
      <c r="U866" t="s">
        <v>60</v>
      </c>
      <c r="V866">
        <v>35121</v>
      </c>
      <c r="W866" t="s">
        <v>127</v>
      </c>
      <c r="X866" t="s">
        <v>98</v>
      </c>
      <c r="Y866" s="1" t="s">
        <v>801</v>
      </c>
      <c r="Z866" s="1">
        <v>1</v>
      </c>
      <c r="AA866" t="s">
        <v>77</v>
      </c>
    </row>
    <row r="867" spans="1:27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s="1" t="s">
        <v>17</v>
      </c>
      <c r="J867" s="1" t="s">
        <v>467</v>
      </c>
      <c r="K867" s="1" t="s">
        <v>82</v>
      </c>
      <c r="L867" t="s">
        <v>70</v>
      </c>
      <c r="M867" t="s">
        <v>82</v>
      </c>
      <c r="N867" t="s">
        <v>83</v>
      </c>
      <c r="O867" t="s">
        <v>4074</v>
      </c>
      <c r="P867" t="s">
        <v>8</v>
      </c>
      <c r="Q867" s="1" t="s">
        <v>124</v>
      </c>
      <c r="R867" s="4">
        <v>18699</v>
      </c>
      <c r="S867" t="s">
        <v>125</v>
      </c>
      <c r="T867" t="s">
        <v>126</v>
      </c>
      <c r="U867" t="s">
        <v>60</v>
      </c>
      <c r="V867">
        <v>88590</v>
      </c>
      <c r="W867" t="s">
        <v>127</v>
      </c>
      <c r="X867" t="s">
        <v>88</v>
      </c>
      <c r="Y867" s="1" t="s">
        <v>182</v>
      </c>
      <c r="Z867" s="1">
        <v>4</v>
      </c>
      <c r="AA867" t="s">
        <v>64</v>
      </c>
    </row>
    <row r="868" spans="1:27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s="1" t="s">
        <v>19</v>
      </c>
      <c r="J868" s="1" t="s">
        <v>51</v>
      </c>
      <c r="K868" s="1" t="s">
        <v>82</v>
      </c>
      <c r="L868" t="s">
        <v>53</v>
      </c>
      <c r="M868" t="s">
        <v>54</v>
      </c>
      <c r="N868" t="s">
        <v>83</v>
      </c>
      <c r="O868" t="s">
        <v>4078</v>
      </c>
      <c r="P868" t="s">
        <v>8</v>
      </c>
      <c r="Q868" s="1" t="s">
        <v>218</v>
      </c>
      <c r="R868" s="4">
        <v>37081</v>
      </c>
      <c r="S868" t="s">
        <v>125</v>
      </c>
      <c r="T868" t="s">
        <v>193</v>
      </c>
      <c r="U868" t="s">
        <v>60</v>
      </c>
      <c r="V868">
        <v>36904</v>
      </c>
      <c r="W868" t="s">
        <v>61</v>
      </c>
      <c r="X868" t="s">
        <v>88</v>
      </c>
      <c r="Y868" s="1" t="s">
        <v>63</v>
      </c>
      <c r="Z868" s="1">
        <v>2</v>
      </c>
      <c r="AA868" t="s">
        <v>77</v>
      </c>
    </row>
    <row r="869" spans="1:27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s="1" t="s">
        <v>14</v>
      </c>
      <c r="J869" s="1" t="s">
        <v>51</v>
      </c>
      <c r="K869" s="1" t="s">
        <v>69</v>
      </c>
      <c r="L869" t="s">
        <v>104</v>
      </c>
      <c r="M869" t="s">
        <v>82</v>
      </c>
      <c r="N869" t="s">
        <v>132</v>
      </c>
      <c r="O869" t="s">
        <v>4083</v>
      </c>
      <c r="P869" t="s">
        <v>8</v>
      </c>
      <c r="Q869" s="1" t="s">
        <v>72</v>
      </c>
      <c r="R869" s="4">
        <v>20204</v>
      </c>
      <c r="S869" t="s">
        <v>125</v>
      </c>
      <c r="T869" t="s">
        <v>59</v>
      </c>
      <c r="U869" t="s">
        <v>60</v>
      </c>
      <c r="V869">
        <v>65653</v>
      </c>
      <c r="W869" t="s">
        <v>87</v>
      </c>
      <c r="X869" t="s">
        <v>98</v>
      </c>
      <c r="Y869" s="1" t="s">
        <v>63</v>
      </c>
      <c r="Z869" s="1">
        <v>2</v>
      </c>
      <c r="AA869" t="s">
        <v>77</v>
      </c>
    </row>
    <row r="870" spans="1:27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s="1" t="s">
        <v>15</v>
      </c>
      <c r="J870" s="1" t="s">
        <v>51</v>
      </c>
      <c r="K870" s="1" t="s">
        <v>82</v>
      </c>
      <c r="L870" t="s">
        <v>104</v>
      </c>
      <c r="M870" t="s">
        <v>82</v>
      </c>
      <c r="N870" t="s">
        <v>55</v>
      </c>
      <c r="O870" t="s">
        <v>4086</v>
      </c>
      <c r="P870" t="s">
        <v>8</v>
      </c>
      <c r="Q870" s="1" t="s">
        <v>505</v>
      </c>
      <c r="R870" s="4">
        <v>33519</v>
      </c>
      <c r="S870" t="s">
        <v>125</v>
      </c>
      <c r="T870" t="s">
        <v>2553</v>
      </c>
      <c r="U870" t="s">
        <v>60</v>
      </c>
      <c r="V870">
        <v>19006</v>
      </c>
      <c r="W870" t="s">
        <v>109</v>
      </c>
      <c r="X870" t="s">
        <v>62</v>
      </c>
      <c r="Y870" s="1" t="s">
        <v>63</v>
      </c>
      <c r="Z870" s="1">
        <v>1</v>
      </c>
      <c r="AA870" t="s">
        <v>77</v>
      </c>
    </row>
    <row r="871" spans="1:27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s="1" t="s">
        <v>13</v>
      </c>
      <c r="J871" s="1" t="s">
        <v>146</v>
      </c>
      <c r="K871" s="1" t="s">
        <v>69</v>
      </c>
      <c r="L871" t="s">
        <v>53</v>
      </c>
      <c r="M871" t="s">
        <v>52</v>
      </c>
      <c r="N871" t="s">
        <v>55</v>
      </c>
      <c r="O871" t="s">
        <v>4089</v>
      </c>
      <c r="P871" t="s">
        <v>8</v>
      </c>
      <c r="Q871" s="1" t="s">
        <v>96</v>
      </c>
      <c r="R871" s="4">
        <v>22698</v>
      </c>
      <c r="S871" t="s">
        <v>125</v>
      </c>
      <c r="T871" t="s">
        <v>126</v>
      </c>
      <c r="U871" t="s">
        <v>60</v>
      </c>
      <c r="V871">
        <v>53948</v>
      </c>
      <c r="W871" t="s">
        <v>127</v>
      </c>
      <c r="X871" t="s">
        <v>98</v>
      </c>
      <c r="Y871" s="1" t="s">
        <v>63</v>
      </c>
      <c r="Z871" s="1">
        <v>5</v>
      </c>
      <c r="AA871" t="s">
        <v>89</v>
      </c>
    </row>
    <row r="872" spans="1:27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s="1" t="s">
        <v>14</v>
      </c>
      <c r="J872" s="1" t="s">
        <v>51</v>
      </c>
      <c r="K872" s="1" t="s">
        <v>69</v>
      </c>
      <c r="L872" t="s">
        <v>70</v>
      </c>
      <c r="M872" t="s">
        <v>54</v>
      </c>
      <c r="N872" t="s">
        <v>55</v>
      </c>
      <c r="O872" t="s">
        <v>4094</v>
      </c>
      <c r="P872" t="s">
        <v>8</v>
      </c>
      <c r="Q872" s="1" t="s">
        <v>134</v>
      </c>
      <c r="R872" s="4">
        <v>24330</v>
      </c>
      <c r="S872" t="s">
        <v>125</v>
      </c>
      <c r="T872" t="s">
        <v>4095</v>
      </c>
      <c r="U872" t="s">
        <v>60</v>
      </c>
      <c r="V872">
        <v>69346</v>
      </c>
      <c r="W872" t="s">
        <v>61</v>
      </c>
      <c r="X872" t="s">
        <v>62</v>
      </c>
      <c r="Y872" s="1" t="s">
        <v>63</v>
      </c>
      <c r="Z872" s="1">
        <v>2</v>
      </c>
      <c r="AA872" t="s">
        <v>77</v>
      </c>
    </row>
    <row r="873" spans="1:27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s="1" t="s">
        <v>17</v>
      </c>
      <c r="J873" s="1" t="s">
        <v>51</v>
      </c>
      <c r="K873" s="1" t="s">
        <v>69</v>
      </c>
      <c r="L873" t="s">
        <v>70</v>
      </c>
      <c r="M873" t="s">
        <v>52</v>
      </c>
      <c r="N873" t="s">
        <v>83</v>
      </c>
      <c r="O873" t="s">
        <v>4100</v>
      </c>
      <c r="P873" t="s">
        <v>8</v>
      </c>
      <c r="Q873" s="1" t="s">
        <v>218</v>
      </c>
      <c r="R873" s="4">
        <v>17008</v>
      </c>
      <c r="S873" t="s">
        <v>125</v>
      </c>
      <c r="T873" t="s">
        <v>193</v>
      </c>
      <c r="U873" t="s">
        <v>60</v>
      </c>
      <c r="V873">
        <v>73814</v>
      </c>
      <c r="W873" t="s">
        <v>61</v>
      </c>
      <c r="X873" t="s">
        <v>98</v>
      </c>
      <c r="Y873" s="1" t="s">
        <v>63</v>
      </c>
      <c r="Z873" s="1">
        <v>2</v>
      </c>
      <c r="AA873" t="s">
        <v>77</v>
      </c>
    </row>
    <row r="874" spans="1:27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s="1" t="s">
        <v>18</v>
      </c>
      <c r="J874" s="1" t="s">
        <v>51</v>
      </c>
      <c r="K874" s="1" t="s">
        <v>69</v>
      </c>
      <c r="L874" t="s">
        <v>104</v>
      </c>
      <c r="M874" t="s">
        <v>54</v>
      </c>
      <c r="N874" t="s">
        <v>55</v>
      </c>
      <c r="O874" t="s">
        <v>4104</v>
      </c>
      <c r="P874" t="s">
        <v>8</v>
      </c>
      <c r="Q874" s="1" t="s">
        <v>72</v>
      </c>
      <c r="R874" s="4">
        <v>23767</v>
      </c>
      <c r="S874" t="s">
        <v>125</v>
      </c>
      <c r="T874" t="s">
        <v>74</v>
      </c>
      <c r="U874" t="s">
        <v>60</v>
      </c>
      <c r="V874">
        <v>40697</v>
      </c>
      <c r="W874" t="s">
        <v>109</v>
      </c>
      <c r="X874" t="s">
        <v>88</v>
      </c>
      <c r="Y874" s="1" t="s">
        <v>63</v>
      </c>
      <c r="Z874" s="1">
        <v>2</v>
      </c>
      <c r="AA874" t="s">
        <v>77</v>
      </c>
    </row>
    <row r="875" spans="1:27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s="1" t="s">
        <v>19</v>
      </c>
      <c r="J875" s="1" t="s">
        <v>146</v>
      </c>
      <c r="K875" s="1" t="s">
        <v>69</v>
      </c>
      <c r="L875" t="s">
        <v>104</v>
      </c>
      <c r="M875" t="s">
        <v>54</v>
      </c>
      <c r="N875" t="s">
        <v>55</v>
      </c>
      <c r="O875" t="s">
        <v>4109</v>
      </c>
      <c r="P875" t="s">
        <v>8</v>
      </c>
      <c r="Q875" s="1" t="s">
        <v>321</v>
      </c>
      <c r="R875" s="4">
        <v>34359</v>
      </c>
      <c r="S875" t="s">
        <v>125</v>
      </c>
      <c r="T875" t="s">
        <v>135</v>
      </c>
      <c r="U875" t="s">
        <v>60</v>
      </c>
      <c r="V875">
        <v>46121</v>
      </c>
      <c r="W875" t="s">
        <v>87</v>
      </c>
      <c r="X875" t="s">
        <v>62</v>
      </c>
      <c r="Y875" s="1" t="s">
        <v>63</v>
      </c>
      <c r="Z875" s="1">
        <v>1</v>
      </c>
      <c r="AA875" t="s">
        <v>77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s="1" t="s">
        <v>15</v>
      </c>
      <c r="J876" s="1" t="s">
        <v>467</v>
      </c>
      <c r="K876" s="1" t="s">
        <v>52</v>
      </c>
      <c r="L876" t="s">
        <v>104</v>
      </c>
      <c r="M876" t="s">
        <v>54</v>
      </c>
      <c r="N876" t="s">
        <v>83</v>
      </c>
      <c r="O876" t="s">
        <v>4112</v>
      </c>
      <c r="P876" t="s">
        <v>8</v>
      </c>
      <c r="Q876" s="1" t="s">
        <v>106</v>
      </c>
      <c r="R876" s="4">
        <v>16013</v>
      </c>
      <c r="S876" t="s">
        <v>125</v>
      </c>
      <c r="T876" t="s">
        <v>1640</v>
      </c>
      <c r="U876" t="s">
        <v>60</v>
      </c>
      <c r="V876">
        <v>73772</v>
      </c>
      <c r="W876" t="s">
        <v>109</v>
      </c>
      <c r="X876" t="s">
        <v>62</v>
      </c>
      <c r="Y876" s="1" t="s">
        <v>63</v>
      </c>
      <c r="Z876" s="1">
        <v>2</v>
      </c>
      <c r="AA876" t="s">
        <v>77</v>
      </c>
    </row>
    <row r="877" spans="1:27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s="1" t="s">
        <v>16</v>
      </c>
      <c r="J877" s="1" t="s">
        <v>51</v>
      </c>
      <c r="K877" s="1" t="s">
        <v>69</v>
      </c>
      <c r="L877" t="s">
        <v>53</v>
      </c>
      <c r="M877" t="s">
        <v>54</v>
      </c>
      <c r="N877" t="s">
        <v>55</v>
      </c>
      <c r="O877" t="s">
        <v>4116</v>
      </c>
      <c r="P877" t="s">
        <v>8</v>
      </c>
      <c r="Q877" s="1" t="s">
        <v>218</v>
      </c>
      <c r="R877" s="4">
        <v>29896</v>
      </c>
      <c r="S877" t="s">
        <v>125</v>
      </c>
      <c r="T877" t="s">
        <v>269</v>
      </c>
      <c r="U877" t="s">
        <v>60</v>
      </c>
      <c r="V877">
        <v>80599</v>
      </c>
      <c r="W877" t="s">
        <v>61</v>
      </c>
      <c r="X877" t="s">
        <v>62</v>
      </c>
      <c r="Y877" s="1" t="s">
        <v>63</v>
      </c>
      <c r="Z877" s="1">
        <v>4</v>
      </c>
      <c r="AA877" t="s">
        <v>64</v>
      </c>
    </row>
    <row r="878" spans="1:27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s="1" t="s">
        <v>18</v>
      </c>
      <c r="J878" s="1" t="s">
        <v>467</v>
      </c>
      <c r="K878" s="1" t="s">
        <v>52</v>
      </c>
      <c r="L878" t="s">
        <v>104</v>
      </c>
      <c r="M878" t="s">
        <v>54</v>
      </c>
      <c r="N878" t="s">
        <v>55</v>
      </c>
      <c r="O878" t="s">
        <v>4120</v>
      </c>
      <c r="P878" t="s">
        <v>8</v>
      </c>
      <c r="Q878" s="1" t="s">
        <v>134</v>
      </c>
      <c r="R878" s="4">
        <v>35515</v>
      </c>
      <c r="S878" t="s">
        <v>125</v>
      </c>
      <c r="T878" t="s">
        <v>135</v>
      </c>
      <c r="U878" t="s">
        <v>60</v>
      </c>
      <c r="V878">
        <v>90636</v>
      </c>
      <c r="W878" t="s">
        <v>75</v>
      </c>
      <c r="X878" t="s">
        <v>110</v>
      </c>
      <c r="Y878" s="1" t="s">
        <v>63</v>
      </c>
      <c r="Z878" s="1">
        <v>5</v>
      </c>
      <c r="AA878" t="s">
        <v>89</v>
      </c>
    </row>
    <row r="879" spans="1:27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s="1" t="s">
        <v>19</v>
      </c>
      <c r="J879" s="1" t="s">
        <v>51</v>
      </c>
      <c r="K879" s="1" t="s">
        <v>52</v>
      </c>
      <c r="L879" t="s">
        <v>53</v>
      </c>
      <c r="M879" t="s">
        <v>52</v>
      </c>
      <c r="N879" t="s">
        <v>132</v>
      </c>
      <c r="O879" t="s">
        <v>4123</v>
      </c>
      <c r="P879" t="s">
        <v>8</v>
      </c>
      <c r="Q879" s="1" t="s">
        <v>106</v>
      </c>
      <c r="R879" s="4">
        <v>26212</v>
      </c>
      <c r="S879" t="s">
        <v>125</v>
      </c>
      <c r="T879" t="s">
        <v>108</v>
      </c>
      <c r="U879" t="s">
        <v>60</v>
      </c>
      <c r="V879">
        <v>73850</v>
      </c>
      <c r="W879" t="s">
        <v>87</v>
      </c>
      <c r="X879" t="s">
        <v>88</v>
      </c>
      <c r="Y879" s="1" t="s">
        <v>63</v>
      </c>
      <c r="Z879" s="1">
        <v>5</v>
      </c>
      <c r="AA879" t="s">
        <v>89</v>
      </c>
    </row>
    <row r="880" spans="1:27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s="1" t="s">
        <v>20</v>
      </c>
      <c r="J880" s="1" t="s">
        <v>51</v>
      </c>
      <c r="K880" s="1" t="s">
        <v>69</v>
      </c>
      <c r="L880" t="s">
        <v>53</v>
      </c>
      <c r="M880" t="s">
        <v>54</v>
      </c>
      <c r="N880" t="s">
        <v>55</v>
      </c>
      <c r="O880" t="s">
        <v>4127</v>
      </c>
      <c r="P880" t="s">
        <v>8</v>
      </c>
      <c r="Q880" s="1" t="s">
        <v>240</v>
      </c>
      <c r="R880" s="4">
        <v>18602</v>
      </c>
      <c r="S880" t="s">
        <v>125</v>
      </c>
      <c r="T880" t="s">
        <v>74</v>
      </c>
      <c r="U880" t="s">
        <v>60</v>
      </c>
      <c r="V880">
        <v>47622</v>
      </c>
      <c r="W880" t="s">
        <v>61</v>
      </c>
      <c r="X880" t="s">
        <v>98</v>
      </c>
      <c r="Y880" s="1" t="s">
        <v>63</v>
      </c>
      <c r="Z880" s="1">
        <v>1</v>
      </c>
      <c r="AA880" t="s">
        <v>77</v>
      </c>
    </row>
    <row r="881" spans="1:27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s="1" t="s">
        <v>14</v>
      </c>
      <c r="J881" s="1" t="s">
        <v>467</v>
      </c>
      <c r="K881" s="1" t="s">
        <v>82</v>
      </c>
      <c r="L881" t="s">
        <v>53</v>
      </c>
      <c r="M881" t="s">
        <v>52</v>
      </c>
      <c r="N881" t="s">
        <v>83</v>
      </c>
      <c r="O881" t="s">
        <v>4131</v>
      </c>
      <c r="P881" t="s">
        <v>8</v>
      </c>
      <c r="Q881" s="1" t="s">
        <v>116</v>
      </c>
      <c r="R881" s="4">
        <v>15396</v>
      </c>
      <c r="S881" t="s">
        <v>125</v>
      </c>
      <c r="T881" t="s">
        <v>135</v>
      </c>
      <c r="U881" t="s">
        <v>60</v>
      </c>
      <c r="V881">
        <v>72455</v>
      </c>
      <c r="W881" t="s">
        <v>109</v>
      </c>
      <c r="X881" t="s">
        <v>110</v>
      </c>
      <c r="Y881" s="1" t="s">
        <v>63</v>
      </c>
      <c r="Z881" s="1">
        <v>4</v>
      </c>
      <c r="AA881" t="s">
        <v>64</v>
      </c>
    </row>
    <row r="882" spans="1:27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s="1" t="s">
        <v>15</v>
      </c>
      <c r="J882" s="1" t="s">
        <v>51</v>
      </c>
      <c r="K882" s="1" t="s">
        <v>82</v>
      </c>
      <c r="L882" t="s">
        <v>53</v>
      </c>
      <c r="M882" t="s">
        <v>54</v>
      </c>
      <c r="N882" t="s">
        <v>132</v>
      </c>
      <c r="O882" t="s">
        <v>4136</v>
      </c>
      <c r="P882" t="s">
        <v>8</v>
      </c>
      <c r="Q882" s="1" t="s">
        <v>705</v>
      </c>
      <c r="R882" s="4">
        <v>32537</v>
      </c>
      <c r="S882" t="s">
        <v>125</v>
      </c>
      <c r="T882" t="s">
        <v>176</v>
      </c>
      <c r="U882" t="s">
        <v>60</v>
      </c>
      <c r="V882">
        <v>94916</v>
      </c>
      <c r="W882" t="s">
        <v>127</v>
      </c>
      <c r="X882" t="s">
        <v>88</v>
      </c>
      <c r="Y882" s="1" t="s">
        <v>63</v>
      </c>
      <c r="Z882" s="1">
        <v>3</v>
      </c>
      <c r="AA882" t="s">
        <v>99</v>
      </c>
    </row>
    <row r="883" spans="1:27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s="1" t="s">
        <v>16</v>
      </c>
      <c r="J883" s="1" t="s">
        <v>51</v>
      </c>
      <c r="K883" s="1" t="s">
        <v>69</v>
      </c>
      <c r="L883" t="s">
        <v>104</v>
      </c>
      <c r="M883" t="s">
        <v>52</v>
      </c>
      <c r="N883" t="s">
        <v>94</v>
      </c>
      <c r="O883" t="s">
        <v>4140</v>
      </c>
      <c r="P883" t="s">
        <v>8</v>
      </c>
      <c r="Q883" s="1" t="s">
        <v>285</v>
      </c>
      <c r="R883" s="4">
        <v>18296</v>
      </c>
      <c r="S883" t="s">
        <v>125</v>
      </c>
      <c r="T883" t="s">
        <v>456</v>
      </c>
      <c r="U883" t="s">
        <v>60</v>
      </c>
      <c r="V883">
        <v>1687</v>
      </c>
      <c r="W883" t="s">
        <v>87</v>
      </c>
      <c r="X883" t="s">
        <v>98</v>
      </c>
      <c r="Y883" s="1" t="s">
        <v>63</v>
      </c>
      <c r="Z883" s="1">
        <v>4</v>
      </c>
      <c r="AA883" t="s">
        <v>64</v>
      </c>
    </row>
    <row r="884" spans="1:27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s="1" t="s">
        <v>18</v>
      </c>
      <c r="J884" s="1" t="s">
        <v>51</v>
      </c>
      <c r="K884" s="1" t="s">
        <v>52</v>
      </c>
      <c r="L884" t="s">
        <v>70</v>
      </c>
      <c r="M884" t="s">
        <v>54</v>
      </c>
      <c r="N884" t="s">
        <v>83</v>
      </c>
      <c r="O884" t="s">
        <v>4145</v>
      </c>
      <c r="P884" t="s">
        <v>8</v>
      </c>
      <c r="Q884" s="1" t="s">
        <v>218</v>
      </c>
      <c r="R884" s="4">
        <v>30467</v>
      </c>
      <c r="S884" t="s">
        <v>125</v>
      </c>
      <c r="T884" t="s">
        <v>269</v>
      </c>
      <c r="U884" t="s">
        <v>60</v>
      </c>
      <c r="V884">
        <v>73141</v>
      </c>
      <c r="W884" t="s">
        <v>75</v>
      </c>
      <c r="X884" t="s">
        <v>88</v>
      </c>
      <c r="Y884" s="1" t="s">
        <v>63</v>
      </c>
      <c r="Z884" s="1">
        <v>5</v>
      </c>
      <c r="AA884" t="s">
        <v>89</v>
      </c>
    </row>
    <row r="885" spans="1:27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s="1" t="s">
        <v>19</v>
      </c>
      <c r="J885" s="1" t="s">
        <v>51</v>
      </c>
      <c r="K885" s="1" t="s">
        <v>52</v>
      </c>
      <c r="L885" t="s">
        <v>104</v>
      </c>
      <c r="M885" t="s">
        <v>82</v>
      </c>
      <c r="N885" t="s">
        <v>55</v>
      </c>
      <c r="O885" t="s">
        <v>4149</v>
      </c>
      <c r="P885" t="s">
        <v>8</v>
      </c>
      <c r="Q885" s="1" t="s">
        <v>96</v>
      </c>
      <c r="R885" s="4">
        <v>32285</v>
      </c>
      <c r="S885" t="s">
        <v>125</v>
      </c>
      <c r="T885" t="s">
        <v>126</v>
      </c>
      <c r="U885" t="s">
        <v>60</v>
      </c>
      <c r="V885">
        <v>5804</v>
      </c>
      <c r="W885" t="s">
        <v>109</v>
      </c>
      <c r="X885" t="s">
        <v>98</v>
      </c>
      <c r="Y885" s="1" t="s">
        <v>63</v>
      </c>
      <c r="Z885" s="1">
        <v>3</v>
      </c>
      <c r="AA885" t="s">
        <v>99</v>
      </c>
    </row>
    <row r="886" spans="1:27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s="1" t="s">
        <v>12</v>
      </c>
      <c r="J886" s="1" t="s">
        <v>51</v>
      </c>
      <c r="K886" s="1" t="s">
        <v>69</v>
      </c>
      <c r="L886" t="s">
        <v>70</v>
      </c>
      <c r="M886" t="s">
        <v>52</v>
      </c>
      <c r="N886" t="s">
        <v>55</v>
      </c>
      <c r="O886" t="s">
        <v>4153</v>
      </c>
      <c r="P886" t="s">
        <v>8</v>
      </c>
      <c r="Q886" s="1" t="s">
        <v>124</v>
      </c>
      <c r="R886" s="4">
        <v>17569</v>
      </c>
      <c r="S886" t="s">
        <v>125</v>
      </c>
      <c r="T886" t="s">
        <v>126</v>
      </c>
      <c r="U886" t="s">
        <v>60</v>
      </c>
      <c r="V886">
        <v>26451</v>
      </c>
      <c r="W886" t="s">
        <v>87</v>
      </c>
      <c r="X886" t="s">
        <v>62</v>
      </c>
      <c r="Y886" s="1" t="s">
        <v>63</v>
      </c>
      <c r="Z886" s="1">
        <v>3</v>
      </c>
      <c r="AA886" t="s">
        <v>99</v>
      </c>
    </row>
    <row r="887" spans="1:27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s="1" t="s">
        <v>19</v>
      </c>
      <c r="J887" s="1" t="s">
        <v>146</v>
      </c>
      <c r="K887" s="1" t="s">
        <v>82</v>
      </c>
      <c r="L887" t="s">
        <v>53</v>
      </c>
      <c r="M887" t="s">
        <v>54</v>
      </c>
      <c r="N887" t="s">
        <v>132</v>
      </c>
      <c r="O887" t="s">
        <v>4157</v>
      </c>
      <c r="P887" t="s">
        <v>8</v>
      </c>
      <c r="Q887" s="1" t="s">
        <v>951</v>
      </c>
      <c r="R887" s="4">
        <v>33569</v>
      </c>
      <c r="S887" t="s">
        <v>125</v>
      </c>
      <c r="T887" t="s">
        <v>383</v>
      </c>
      <c r="U887" t="s">
        <v>60</v>
      </c>
      <c r="V887">
        <v>5348</v>
      </c>
      <c r="W887" t="s">
        <v>61</v>
      </c>
      <c r="X887" t="s">
        <v>62</v>
      </c>
      <c r="Y887" s="1" t="s">
        <v>63</v>
      </c>
      <c r="Z887" s="1">
        <v>3</v>
      </c>
      <c r="AA887" t="s">
        <v>99</v>
      </c>
    </row>
    <row r="888" spans="1:27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s="1" t="s">
        <v>15</v>
      </c>
      <c r="J888" s="1" t="s">
        <v>51</v>
      </c>
      <c r="K888" s="1" t="s">
        <v>52</v>
      </c>
      <c r="L888" t="s">
        <v>104</v>
      </c>
      <c r="M888" t="s">
        <v>52</v>
      </c>
      <c r="N888" t="s">
        <v>94</v>
      </c>
      <c r="O888" t="s">
        <v>4160</v>
      </c>
      <c r="P888" t="s">
        <v>8</v>
      </c>
      <c r="Q888" s="1" t="s">
        <v>96</v>
      </c>
      <c r="R888" s="4">
        <v>35059</v>
      </c>
      <c r="S888" t="s">
        <v>125</v>
      </c>
      <c r="T888" t="s">
        <v>1339</v>
      </c>
      <c r="U888" t="s">
        <v>60</v>
      </c>
      <c r="V888">
        <v>81396</v>
      </c>
      <c r="W888" t="s">
        <v>127</v>
      </c>
      <c r="X888" t="s">
        <v>88</v>
      </c>
      <c r="Y888" s="1" t="s">
        <v>63</v>
      </c>
      <c r="Z888" s="1">
        <v>3</v>
      </c>
      <c r="AA888" t="s">
        <v>99</v>
      </c>
    </row>
    <row r="889" spans="1:27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s="1" t="s">
        <v>12</v>
      </c>
      <c r="J889" s="1" t="s">
        <v>51</v>
      </c>
      <c r="K889" s="1" t="s">
        <v>52</v>
      </c>
      <c r="L889" t="s">
        <v>104</v>
      </c>
      <c r="M889" t="s">
        <v>82</v>
      </c>
      <c r="N889" t="s">
        <v>83</v>
      </c>
      <c r="O889" t="s">
        <v>4164</v>
      </c>
      <c r="P889" t="s">
        <v>8</v>
      </c>
      <c r="Q889" s="1" t="s">
        <v>705</v>
      </c>
      <c r="R889" s="4">
        <v>33645</v>
      </c>
      <c r="S889" t="s">
        <v>125</v>
      </c>
      <c r="T889" t="s">
        <v>3006</v>
      </c>
      <c r="U889" t="s">
        <v>60</v>
      </c>
      <c r="V889">
        <v>34460</v>
      </c>
      <c r="W889" t="s">
        <v>61</v>
      </c>
      <c r="X889" t="s">
        <v>98</v>
      </c>
      <c r="Y889" s="1" t="s">
        <v>63</v>
      </c>
      <c r="Z889" s="1">
        <v>3</v>
      </c>
      <c r="AA889" t="s">
        <v>99</v>
      </c>
    </row>
    <row r="890" spans="1:27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s="1" t="s">
        <v>13</v>
      </c>
      <c r="J890" s="1" t="s">
        <v>467</v>
      </c>
      <c r="K890" s="1" t="s">
        <v>82</v>
      </c>
      <c r="L890" t="s">
        <v>70</v>
      </c>
      <c r="M890" t="s">
        <v>54</v>
      </c>
      <c r="N890" t="s">
        <v>94</v>
      </c>
      <c r="O890" t="s">
        <v>4168</v>
      </c>
      <c r="P890" t="s">
        <v>8</v>
      </c>
      <c r="Q890" s="1" t="s">
        <v>124</v>
      </c>
      <c r="R890" s="4">
        <v>34486</v>
      </c>
      <c r="S890" t="s">
        <v>125</v>
      </c>
      <c r="T890" t="s">
        <v>126</v>
      </c>
      <c r="U890" t="s">
        <v>60</v>
      </c>
      <c r="V890">
        <v>84884</v>
      </c>
      <c r="W890" t="s">
        <v>109</v>
      </c>
      <c r="X890" t="s">
        <v>110</v>
      </c>
      <c r="Y890" s="1" t="s">
        <v>63</v>
      </c>
      <c r="Z890" s="1">
        <v>3</v>
      </c>
      <c r="AA890" t="s">
        <v>99</v>
      </c>
    </row>
    <row r="891" spans="1:27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s="1" t="s">
        <v>19</v>
      </c>
      <c r="J891" s="1" t="s">
        <v>467</v>
      </c>
      <c r="K891" s="1" t="s">
        <v>69</v>
      </c>
      <c r="L891" t="s">
        <v>104</v>
      </c>
      <c r="M891" t="s">
        <v>82</v>
      </c>
      <c r="N891" t="s">
        <v>94</v>
      </c>
      <c r="O891" t="s">
        <v>4173</v>
      </c>
      <c r="P891" t="s">
        <v>8</v>
      </c>
      <c r="Q891" s="1" t="s">
        <v>72</v>
      </c>
      <c r="R891" s="4">
        <v>32054</v>
      </c>
      <c r="S891" t="s">
        <v>125</v>
      </c>
      <c r="T891" t="s">
        <v>74</v>
      </c>
      <c r="U891" t="s">
        <v>60</v>
      </c>
      <c r="V891">
        <v>6115</v>
      </c>
      <c r="W891" t="s">
        <v>87</v>
      </c>
      <c r="X891" t="s">
        <v>62</v>
      </c>
      <c r="Y891" s="1" t="s">
        <v>63</v>
      </c>
      <c r="Z891" s="1">
        <v>3</v>
      </c>
      <c r="AA891" t="s">
        <v>99</v>
      </c>
    </row>
    <row r="892" spans="1:27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s="1" t="s">
        <v>15</v>
      </c>
      <c r="J892" s="1" t="s">
        <v>51</v>
      </c>
      <c r="K892" s="1" t="s">
        <v>69</v>
      </c>
      <c r="L892" t="s">
        <v>70</v>
      </c>
      <c r="M892" t="s">
        <v>54</v>
      </c>
      <c r="N892" t="s">
        <v>132</v>
      </c>
      <c r="O892" t="s">
        <v>4177</v>
      </c>
      <c r="P892" t="s">
        <v>8</v>
      </c>
      <c r="Q892" s="1" t="s">
        <v>124</v>
      </c>
      <c r="R892" s="4">
        <v>32052</v>
      </c>
      <c r="S892" t="s">
        <v>125</v>
      </c>
      <c r="T892" t="s">
        <v>59</v>
      </c>
      <c r="U892" t="s">
        <v>60</v>
      </c>
      <c r="V892">
        <v>71740</v>
      </c>
      <c r="W892" t="s">
        <v>61</v>
      </c>
      <c r="X892" t="s">
        <v>88</v>
      </c>
      <c r="Y892" s="1" t="s">
        <v>63</v>
      </c>
      <c r="Z892" s="1">
        <v>2</v>
      </c>
      <c r="AA892" t="s">
        <v>77</v>
      </c>
    </row>
    <row r="893" spans="1:27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s="1" t="s">
        <v>16</v>
      </c>
      <c r="J893" s="1" t="s">
        <v>467</v>
      </c>
      <c r="K893" s="1" t="s">
        <v>69</v>
      </c>
      <c r="L893" t="s">
        <v>53</v>
      </c>
      <c r="M893" t="s">
        <v>52</v>
      </c>
      <c r="N893" t="s">
        <v>94</v>
      </c>
      <c r="O893" t="s">
        <v>4180</v>
      </c>
      <c r="P893" t="s">
        <v>8</v>
      </c>
      <c r="Q893" s="1" t="s">
        <v>134</v>
      </c>
      <c r="R893" s="4">
        <v>35068</v>
      </c>
      <c r="S893" t="s">
        <v>125</v>
      </c>
      <c r="T893" t="s">
        <v>0</v>
      </c>
      <c r="U893" t="s">
        <v>60</v>
      </c>
      <c r="V893">
        <v>28181</v>
      </c>
      <c r="W893" t="s">
        <v>127</v>
      </c>
      <c r="X893" t="s">
        <v>88</v>
      </c>
      <c r="Y893" s="1" t="s">
        <v>801</v>
      </c>
      <c r="Z893" s="1">
        <v>4</v>
      </c>
      <c r="AA893" t="s">
        <v>64</v>
      </c>
    </row>
    <row r="894" spans="1:27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s="1" t="s">
        <v>17</v>
      </c>
      <c r="J894" s="1" t="s">
        <v>51</v>
      </c>
      <c r="K894" s="1" t="s">
        <v>52</v>
      </c>
      <c r="L894" t="s">
        <v>104</v>
      </c>
      <c r="M894" t="s">
        <v>52</v>
      </c>
      <c r="N894" t="s">
        <v>83</v>
      </c>
      <c r="O894" t="s">
        <v>4184</v>
      </c>
      <c r="P894" t="s">
        <v>8</v>
      </c>
      <c r="Q894" s="1" t="s">
        <v>124</v>
      </c>
      <c r="R894" s="4">
        <v>29443</v>
      </c>
      <c r="S894" t="s">
        <v>125</v>
      </c>
      <c r="T894" t="s">
        <v>59</v>
      </c>
      <c r="U894" t="s">
        <v>60</v>
      </c>
      <c r="V894">
        <v>74027</v>
      </c>
      <c r="W894" t="s">
        <v>61</v>
      </c>
      <c r="X894" t="s">
        <v>88</v>
      </c>
      <c r="Y894" s="1" t="s">
        <v>801</v>
      </c>
      <c r="Z894" s="1">
        <v>5</v>
      </c>
      <c r="AA894" t="s">
        <v>89</v>
      </c>
    </row>
    <row r="895" spans="1:27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s="1" t="s">
        <v>12</v>
      </c>
      <c r="J895" s="1" t="s">
        <v>51</v>
      </c>
      <c r="K895" s="1" t="s">
        <v>69</v>
      </c>
      <c r="L895" t="s">
        <v>104</v>
      </c>
      <c r="M895" t="s">
        <v>54</v>
      </c>
      <c r="N895" t="s">
        <v>83</v>
      </c>
      <c r="O895" t="s">
        <v>4188</v>
      </c>
      <c r="P895" t="s">
        <v>8</v>
      </c>
      <c r="Q895" s="1" t="s">
        <v>124</v>
      </c>
      <c r="R895" s="4">
        <v>33463</v>
      </c>
      <c r="S895" t="s">
        <v>125</v>
      </c>
      <c r="T895" t="s">
        <v>193</v>
      </c>
      <c r="U895" t="s">
        <v>60</v>
      </c>
      <c r="V895">
        <v>94011</v>
      </c>
      <c r="W895" t="s">
        <v>127</v>
      </c>
      <c r="X895" t="s">
        <v>110</v>
      </c>
      <c r="Y895" s="1" t="s">
        <v>801</v>
      </c>
      <c r="Z895" s="1">
        <v>5</v>
      </c>
      <c r="AA895" t="s">
        <v>89</v>
      </c>
    </row>
    <row r="896" spans="1:27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s="1" t="s">
        <v>14</v>
      </c>
      <c r="J896" s="1" t="s">
        <v>51</v>
      </c>
      <c r="K896" s="1" t="s">
        <v>52</v>
      </c>
      <c r="L896" t="s">
        <v>70</v>
      </c>
      <c r="M896" t="s">
        <v>82</v>
      </c>
      <c r="N896" t="s">
        <v>94</v>
      </c>
      <c r="O896" t="s">
        <v>4192</v>
      </c>
      <c r="P896" t="s">
        <v>8</v>
      </c>
      <c r="Q896" s="1" t="s">
        <v>218</v>
      </c>
      <c r="R896" s="4">
        <v>30732</v>
      </c>
      <c r="S896" t="s">
        <v>125</v>
      </c>
      <c r="T896" t="s">
        <v>126</v>
      </c>
      <c r="U896" t="s">
        <v>60</v>
      </c>
      <c r="V896">
        <v>22258</v>
      </c>
      <c r="W896" t="s">
        <v>109</v>
      </c>
      <c r="X896" t="s">
        <v>62</v>
      </c>
      <c r="Y896" s="1" t="s">
        <v>63</v>
      </c>
      <c r="Z896" s="1">
        <v>2</v>
      </c>
      <c r="AA896" t="s">
        <v>77</v>
      </c>
    </row>
    <row r="897" spans="1:27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s="1" t="s">
        <v>21</v>
      </c>
      <c r="J897" s="1" t="s">
        <v>467</v>
      </c>
      <c r="K897" s="1" t="s">
        <v>69</v>
      </c>
      <c r="L897" t="s">
        <v>104</v>
      </c>
      <c r="M897" t="s">
        <v>52</v>
      </c>
      <c r="N897" t="s">
        <v>55</v>
      </c>
      <c r="O897" t="s">
        <v>4195</v>
      </c>
      <c r="P897" t="s">
        <v>8</v>
      </c>
      <c r="Q897" s="1" t="s">
        <v>218</v>
      </c>
      <c r="R897" s="4">
        <v>21661</v>
      </c>
      <c r="S897" t="s">
        <v>125</v>
      </c>
      <c r="T897" t="s">
        <v>247</v>
      </c>
      <c r="U897" t="s">
        <v>60</v>
      </c>
      <c r="V897">
        <v>13138</v>
      </c>
      <c r="W897" t="s">
        <v>87</v>
      </c>
      <c r="X897" t="s">
        <v>110</v>
      </c>
      <c r="Y897" s="1" t="s">
        <v>63</v>
      </c>
      <c r="Z897" s="1">
        <v>5</v>
      </c>
      <c r="AA897" t="s">
        <v>89</v>
      </c>
    </row>
    <row r="898" spans="1:27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s="1" t="s">
        <v>16</v>
      </c>
      <c r="J898" s="1" t="s">
        <v>51</v>
      </c>
      <c r="K898" s="1" t="s">
        <v>82</v>
      </c>
      <c r="L898" t="s">
        <v>104</v>
      </c>
      <c r="M898" t="s">
        <v>54</v>
      </c>
      <c r="N898" t="s">
        <v>132</v>
      </c>
      <c r="O898" t="s">
        <v>4200</v>
      </c>
      <c r="P898" t="s">
        <v>8</v>
      </c>
      <c r="Q898" s="1" t="s">
        <v>124</v>
      </c>
      <c r="R898" s="4">
        <v>35567</v>
      </c>
      <c r="S898" t="s">
        <v>125</v>
      </c>
      <c r="T898" t="s">
        <v>59</v>
      </c>
      <c r="U898" t="s">
        <v>86</v>
      </c>
      <c r="V898">
        <v>74447</v>
      </c>
      <c r="W898" t="s">
        <v>61</v>
      </c>
      <c r="X898" t="s">
        <v>98</v>
      </c>
      <c r="Y898" s="1" t="s">
        <v>63</v>
      </c>
      <c r="Z898" s="1">
        <v>1</v>
      </c>
      <c r="AA898" t="s">
        <v>77</v>
      </c>
    </row>
    <row r="899" spans="1:27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s="1" t="s">
        <v>12</v>
      </c>
      <c r="J899" s="1" t="s">
        <v>51</v>
      </c>
      <c r="K899" s="1" t="s">
        <v>82</v>
      </c>
      <c r="L899" t="s">
        <v>104</v>
      </c>
      <c r="M899" t="s">
        <v>82</v>
      </c>
      <c r="N899" t="s">
        <v>55</v>
      </c>
      <c r="O899" t="s">
        <v>4204</v>
      </c>
      <c r="P899" t="s">
        <v>8</v>
      </c>
      <c r="Q899" s="1" t="s">
        <v>124</v>
      </c>
      <c r="R899" s="4">
        <v>23794</v>
      </c>
      <c r="S899" t="s">
        <v>125</v>
      </c>
      <c r="T899" t="s">
        <v>126</v>
      </c>
      <c r="U899" t="s">
        <v>60</v>
      </c>
      <c r="V899">
        <v>1509</v>
      </c>
      <c r="W899" t="s">
        <v>127</v>
      </c>
      <c r="X899" t="s">
        <v>98</v>
      </c>
      <c r="Y899" s="1" t="s">
        <v>63</v>
      </c>
      <c r="Z899" s="1">
        <v>2</v>
      </c>
      <c r="AA899" t="s">
        <v>77</v>
      </c>
    </row>
    <row r="900" spans="1:27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s="1" t="s">
        <v>19</v>
      </c>
      <c r="J900" s="1" t="s">
        <v>51</v>
      </c>
      <c r="K900" s="1" t="s">
        <v>82</v>
      </c>
      <c r="L900" t="s">
        <v>70</v>
      </c>
      <c r="M900" t="s">
        <v>52</v>
      </c>
      <c r="N900" t="s">
        <v>132</v>
      </c>
      <c r="O900" t="s">
        <v>4208</v>
      </c>
      <c r="P900" t="s">
        <v>8</v>
      </c>
      <c r="Q900" s="1" t="s">
        <v>96</v>
      </c>
      <c r="R900" s="4">
        <v>31067</v>
      </c>
      <c r="S900" t="s">
        <v>125</v>
      </c>
      <c r="T900" t="s">
        <v>126</v>
      </c>
      <c r="U900" t="s">
        <v>60</v>
      </c>
      <c r="V900">
        <v>46637</v>
      </c>
      <c r="W900" t="s">
        <v>87</v>
      </c>
      <c r="X900" t="s">
        <v>110</v>
      </c>
      <c r="Y900" s="1" t="s">
        <v>182</v>
      </c>
      <c r="Z900" s="1">
        <v>5</v>
      </c>
      <c r="AA900" t="s">
        <v>89</v>
      </c>
    </row>
    <row r="901" spans="1:27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s="1" t="s">
        <v>14</v>
      </c>
      <c r="J901" s="1" t="s">
        <v>51</v>
      </c>
      <c r="K901" s="1" t="s">
        <v>69</v>
      </c>
      <c r="L901" t="s">
        <v>70</v>
      </c>
      <c r="M901" t="s">
        <v>82</v>
      </c>
      <c r="N901" t="s">
        <v>94</v>
      </c>
      <c r="O901" t="s">
        <v>4212</v>
      </c>
      <c r="P901" t="s">
        <v>8</v>
      </c>
      <c r="Q901" s="1" t="s">
        <v>72</v>
      </c>
      <c r="R901" s="4">
        <v>26256</v>
      </c>
      <c r="S901" t="s">
        <v>125</v>
      </c>
      <c r="T901" t="s">
        <v>74</v>
      </c>
      <c r="U901" t="s">
        <v>60</v>
      </c>
      <c r="V901">
        <v>47342</v>
      </c>
      <c r="W901" t="s">
        <v>87</v>
      </c>
      <c r="X901" t="s">
        <v>98</v>
      </c>
      <c r="Y901" s="1" t="s">
        <v>182</v>
      </c>
      <c r="Z901" s="1">
        <v>5</v>
      </c>
      <c r="AA901" t="s">
        <v>89</v>
      </c>
    </row>
    <row r="902" spans="1:27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s="1" t="s">
        <v>15</v>
      </c>
      <c r="J902" s="1" t="s">
        <v>51</v>
      </c>
      <c r="K902" s="1" t="s">
        <v>82</v>
      </c>
      <c r="L902" t="s">
        <v>70</v>
      </c>
      <c r="M902" t="s">
        <v>82</v>
      </c>
      <c r="N902" t="s">
        <v>132</v>
      </c>
      <c r="O902" t="s">
        <v>4217</v>
      </c>
      <c r="P902" t="s">
        <v>8</v>
      </c>
      <c r="Q902" s="1" t="s">
        <v>96</v>
      </c>
      <c r="R902" s="4">
        <v>16617</v>
      </c>
      <c r="S902" t="s">
        <v>125</v>
      </c>
      <c r="T902" t="s">
        <v>766</v>
      </c>
      <c r="U902" t="s">
        <v>60</v>
      </c>
      <c r="V902">
        <v>41219</v>
      </c>
      <c r="W902" t="s">
        <v>127</v>
      </c>
      <c r="X902" t="s">
        <v>62</v>
      </c>
      <c r="Y902" s="1" t="s">
        <v>182</v>
      </c>
      <c r="Z902" s="1">
        <v>1</v>
      </c>
      <c r="AA902" t="s">
        <v>77</v>
      </c>
    </row>
    <row r="903" spans="1:27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s="1" t="s">
        <v>16</v>
      </c>
      <c r="J903" s="1" t="s">
        <v>467</v>
      </c>
      <c r="K903" s="1" t="s">
        <v>82</v>
      </c>
      <c r="L903" t="s">
        <v>104</v>
      </c>
      <c r="M903" t="s">
        <v>82</v>
      </c>
      <c r="N903" t="s">
        <v>55</v>
      </c>
      <c r="O903" t="s">
        <v>4220</v>
      </c>
      <c r="P903" t="s">
        <v>8</v>
      </c>
      <c r="Q903" s="1" t="s">
        <v>124</v>
      </c>
      <c r="R903" s="4">
        <v>23224</v>
      </c>
      <c r="S903" t="s">
        <v>125</v>
      </c>
      <c r="T903" t="s">
        <v>126</v>
      </c>
      <c r="U903" t="s">
        <v>86</v>
      </c>
      <c r="V903">
        <v>67704</v>
      </c>
      <c r="W903" t="s">
        <v>75</v>
      </c>
      <c r="X903" t="s">
        <v>98</v>
      </c>
      <c r="Y903" s="1" t="s">
        <v>182</v>
      </c>
      <c r="Z903" s="1">
        <v>4</v>
      </c>
      <c r="AA903" t="s">
        <v>64</v>
      </c>
    </row>
    <row r="904" spans="1:27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s="1" t="s">
        <v>12</v>
      </c>
      <c r="J904" s="1" t="s">
        <v>51</v>
      </c>
      <c r="K904" s="1" t="s">
        <v>69</v>
      </c>
      <c r="L904" t="s">
        <v>70</v>
      </c>
      <c r="M904" t="s">
        <v>82</v>
      </c>
      <c r="N904" t="s">
        <v>132</v>
      </c>
      <c r="O904" t="s">
        <v>4225</v>
      </c>
      <c r="P904" t="s">
        <v>8</v>
      </c>
      <c r="Q904" s="1" t="s">
        <v>505</v>
      </c>
      <c r="R904" s="4">
        <v>20028</v>
      </c>
      <c r="S904" t="s">
        <v>125</v>
      </c>
      <c r="T904" t="s">
        <v>126</v>
      </c>
      <c r="U904" t="s">
        <v>60</v>
      </c>
      <c r="V904">
        <v>46366</v>
      </c>
      <c r="W904" t="s">
        <v>127</v>
      </c>
      <c r="X904" t="s">
        <v>110</v>
      </c>
      <c r="Y904" s="1" t="s">
        <v>182</v>
      </c>
      <c r="Z904" s="1">
        <v>2</v>
      </c>
      <c r="AA904" t="s">
        <v>77</v>
      </c>
    </row>
    <row r="905" spans="1:27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s="1" t="s">
        <v>13</v>
      </c>
      <c r="J905" s="1" t="s">
        <v>467</v>
      </c>
      <c r="K905" s="1" t="s">
        <v>52</v>
      </c>
      <c r="L905" t="s">
        <v>104</v>
      </c>
      <c r="M905" t="s">
        <v>52</v>
      </c>
      <c r="N905" t="s">
        <v>83</v>
      </c>
      <c r="O905" t="s">
        <v>4229</v>
      </c>
      <c r="P905" t="s">
        <v>8</v>
      </c>
      <c r="Q905" s="1" t="s">
        <v>505</v>
      </c>
      <c r="R905" s="4">
        <v>30492</v>
      </c>
      <c r="S905" t="s">
        <v>125</v>
      </c>
      <c r="T905" t="s">
        <v>164</v>
      </c>
      <c r="U905" t="s">
        <v>86</v>
      </c>
      <c r="V905">
        <v>15989</v>
      </c>
      <c r="W905" t="s">
        <v>75</v>
      </c>
      <c r="X905" t="s">
        <v>110</v>
      </c>
      <c r="Y905" s="1" t="s">
        <v>182</v>
      </c>
      <c r="Z905" s="1">
        <v>5</v>
      </c>
      <c r="AA905" t="s">
        <v>89</v>
      </c>
    </row>
    <row r="906" spans="1:27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s="1" t="s">
        <v>19</v>
      </c>
      <c r="J906" s="1" t="s">
        <v>467</v>
      </c>
      <c r="K906" s="1" t="s">
        <v>69</v>
      </c>
      <c r="L906" t="s">
        <v>70</v>
      </c>
      <c r="M906" t="s">
        <v>52</v>
      </c>
      <c r="N906" t="s">
        <v>55</v>
      </c>
      <c r="O906" t="s">
        <v>4233</v>
      </c>
      <c r="P906" t="s">
        <v>8</v>
      </c>
      <c r="Q906" s="1" t="s">
        <v>246</v>
      </c>
      <c r="R906" s="4">
        <v>30418</v>
      </c>
      <c r="S906" t="s">
        <v>125</v>
      </c>
      <c r="T906" t="s">
        <v>164</v>
      </c>
      <c r="U906" t="s">
        <v>60</v>
      </c>
      <c r="V906">
        <v>77437</v>
      </c>
      <c r="W906" t="s">
        <v>87</v>
      </c>
      <c r="X906" t="s">
        <v>62</v>
      </c>
      <c r="Y906" s="1" t="s">
        <v>182</v>
      </c>
      <c r="Z906" s="1">
        <v>4</v>
      </c>
      <c r="AA906" t="s">
        <v>64</v>
      </c>
    </row>
    <row r="907" spans="1:27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s="1" t="s">
        <v>14</v>
      </c>
      <c r="J907" s="1" t="s">
        <v>51</v>
      </c>
      <c r="K907" s="1" t="s">
        <v>69</v>
      </c>
      <c r="L907" t="s">
        <v>53</v>
      </c>
      <c r="M907" t="s">
        <v>54</v>
      </c>
      <c r="N907" t="s">
        <v>94</v>
      </c>
      <c r="O907" t="s">
        <v>4238</v>
      </c>
      <c r="P907" t="s">
        <v>8</v>
      </c>
      <c r="Q907" s="1" t="s">
        <v>124</v>
      </c>
      <c r="R907" s="4">
        <v>23193</v>
      </c>
      <c r="S907" t="s">
        <v>125</v>
      </c>
      <c r="T907" t="s">
        <v>224</v>
      </c>
      <c r="U907" t="s">
        <v>60</v>
      </c>
      <c r="V907">
        <v>63184</v>
      </c>
      <c r="W907" t="s">
        <v>75</v>
      </c>
      <c r="X907" t="s">
        <v>110</v>
      </c>
      <c r="Y907" s="1" t="s">
        <v>63</v>
      </c>
      <c r="Z907" s="1">
        <v>1</v>
      </c>
      <c r="AA907" t="s">
        <v>77</v>
      </c>
    </row>
    <row r="908" spans="1:27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s="1" t="s">
        <v>16</v>
      </c>
      <c r="J908" s="1" t="s">
        <v>467</v>
      </c>
      <c r="K908" s="1" t="s">
        <v>69</v>
      </c>
      <c r="L908" t="s">
        <v>104</v>
      </c>
      <c r="M908" t="s">
        <v>82</v>
      </c>
      <c r="N908" t="s">
        <v>55</v>
      </c>
      <c r="O908" t="s">
        <v>4241</v>
      </c>
      <c r="P908" t="s">
        <v>8</v>
      </c>
      <c r="Q908" s="1" t="s">
        <v>96</v>
      </c>
      <c r="R908" s="4">
        <v>31507</v>
      </c>
      <c r="S908" t="s">
        <v>125</v>
      </c>
      <c r="T908" t="s">
        <v>59</v>
      </c>
      <c r="U908" t="s">
        <v>60</v>
      </c>
      <c r="V908">
        <v>42742</v>
      </c>
      <c r="W908" t="s">
        <v>87</v>
      </c>
      <c r="X908" t="s">
        <v>98</v>
      </c>
      <c r="Y908" s="1" t="s">
        <v>63</v>
      </c>
      <c r="Z908" s="1">
        <v>1</v>
      </c>
      <c r="AA908" t="s">
        <v>77</v>
      </c>
    </row>
    <row r="909" spans="1:27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s="1" t="s">
        <v>17</v>
      </c>
      <c r="J909" s="1" t="s">
        <v>51</v>
      </c>
      <c r="K909" s="1" t="s">
        <v>82</v>
      </c>
      <c r="L909" t="s">
        <v>53</v>
      </c>
      <c r="M909" t="s">
        <v>82</v>
      </c>
      <c r="N909" t="s">
        <v>94</v>
      </c>
      <c r="O909" t="s">
        <v>4246</v>
      </c>
      <c r="P909" t="s">
        <v>8</v>
      </c>
      <c r="Q909" s="1" t="s">
        <v>211</v>
      </c>
      <c r="R909" s="4">
        <v>30978</v>
      </c>
      <c r="S909" t="s">
        <v>125</v>
      </c>
      <c r="T909" t="s">
        <v>0</v>
      </c>
      <c r="U909" t="s">
        <v>60</v>
      </c>
      <c r="V909">
        <v>58905</v>
      </c>
      <c r="W909" t="s">
        <v>109</v>
      </c>
      <c r="X909" t="s">
        <v>62</v>
      </c>
      <c r="Y909" s="1" t="s">
        <v>182</v>
      </c>
      <c r="Z909" s="1">
        <v>2</v>
      </c>
      <c r="AA909" t="s">
        <v>77</v>
      </c>
    </row>
    <row r="910" spans="1:27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s="1" t="s">
        <v>12</v>
      </c>
      <c r="J910" s="1" t="s">
        <v>51</v>
      </c>
      <c r="K910" s="1" t="s">
        <v>52</v>
      </c>
      <c r="L910" t="s">
        <v>53</v>
      </c>
      <c r="M910" t="s">
        <v>52</v>
      </c>
      <c r="N910" t="s">
        <v>55</v>
      </c>
      <c r="O910" t="s">
        <v>4250</v>
      </c>
      <c r="P910" t="s">
        <v>8</v>
      </c>
      <c r="Q910" s="1" t="s">
        <v>285</v>
      </c>
      <c r="R910" s="4">
        <v>16084</v>
      </c>
      <c r="S910" t="s">
        <v>125</v>
      </c>
      <c r="T910" t="s">
        <v>383</v>
      </c>
      <c r="U910" t="s">
        <v>60</v>
      </c>
      <c r="V910">
        <v>32235</v>
      </c>
      <c r="W910" t="s">
        <v>127</v>
      </c>
      <c r="X910" t="s">
        <v>62</v>
      </c>
      <c r="Y910" s="1" t="s">
        <v>182</v>
      </c>
      <c r="Z910" s="1">
        <v>4</v>
      </c>
      <c r="AA910" t="s">
        <v>64</v>
      </c>
    </row>
    <row r="911" spans="1:27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s="1" t="s">
        <v>17</v>
      </c>
      <c r="J911" s="1" t="s">
        <v>51</v>
      </c>
      <c r="K911" s="1" t="s">
        <v>82</v>
      </c>
      <c r="L911" t="s">
        <v>70</v>
      </c>
      <c r="M911" t="s">
        <v>54</v>
      </c>
      <c r="N911" t="s">
        <v>83</v>
      </c>
      <c r="O911" t="s">
        <v>4253</v>
      </c>
      <c r="P911" t="s">
        <v>7</v>
      </c>
      <c r="Q911" s="1" t="s">
        <v>246</v>
      </c>
      <c r="R911" s="4">
        <v>23785</v>
      </c>
      <c r="S911" t="s">
        <v>125</v>
      </c>
      <c r="T911" t="s">
        <v>449</v>
      </c>
      <c r="U911" t="s">
        <v>60</v>
      </c>
      <c r="V911">
        <v>2360</v>
      </c>
      <c r="W911" t="s">
        <v>127</v>
      </c>
      <c r="X911" t="s">
        <v>110</v>
      </c>
      <c r="Y911" s="1" t="s">
        <v>63</v>
      </c>
      <c r="Z911" s="1">
        <v>4</v>
      </c>
      <c r="AA911" t="s">
        <v>64</v>
      </c>
    </row>
    <row r="912" spans="1:27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s="1" t="s">
        <v>15</v>
      </c>
      <c r="J912" s="1" t="s">
        <v>51</v>
      </c>
      <c r="K912" s="1" t="s">
        <v>52</v>
      </c>
      <c r="L912" t="s">
        <v>70</v>
      </c>
      <c r="M912" t="s">
        <v>82</v>
      </c>
      <c r="N912" t="s">
        <v>55</v>
      </c>
      <c r="O912" t="s">
        <v>4257</v>
      </c>
      <c r="P912" t="s">
        <v>7</v>
      </c>
      <c r="Q912" s="1" t="s">
        <v>124</v>
      </c>
      <c r="R912" s="4">
        <v>33369</v>
      </c>
      <c r="S912" t="s">
        <v>125</v>
      </c>
      <c r="T912" t="s">
        <v>3729</v>
      </c>
      <c r="U912" t="s">
        <v>60</v>
      </c>
      <c r="V912">
        <v>74179</v>
      </c>
      <c r="W912" t="s">
        <v>75</v>
      </c>
      <c r="X912" t="s">
        <v>88</v>
      </c>
      <c r="Y912" s="1" t="s">
        <v>63</v>
      </c>
      <c r="Z912" s="1">
        <v>1</v>
      </c>
      <c r="AA912" t="s">
        <v>77</v>
      </c>
    </row>
    <row r="913" spans="1:27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s="1" t="s">
        <v>14</v>
      </c>
      <c r="J913" s="1" t="s">
        <v>51</v>
      </c>
      <c r="K913" s="1" t="s">
        <v>82</v>
      </c>
      <c r="L913" t="s">
        <v>104</v>
      </c>
      <c r="M913" t="s">
        <v>52</v>
      </c>
      <c r="N913" t="s">
        <v>94</v>
      </c>
      <c r="O913" t="s">
        <v>4262</v>
      </c>
      <c r="P913" t="s">
        <v>7</v>
      </c>
      <c r="Q913" s="1" t="s">
        <v>211</v>
      </c>
      <c r="R913" s="4">
        <v>23988</v>
      </c>
      <c r="S913" t="s">
        <v>125</v>
      </c>
      <c r="T913" t="s">
        <v>2582</v>
      </c>
      <c r="U913" t="s">
        <v>60</v>
      </c>
      <c r="V913">
        <v>8415</v>
      </c>
      <c r="W913" t="s">
        <v>87</v>
      </c>
      <c r="X913" t="s">
        <v>98</v>
      </c>
      <c r="Y913" s="1" t="s">
        <v>63</v>
      </c>
      <c r="Z913" s="1">
        <v>5</v>
      </c>
      <c r="AA913" t="s">
        <v>89</v>
      </c>
    </row>
    <row r="914" spans="1:27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s="1" t="s">
        <v>13</v>
      </c>
      <c r="J914" s="1" t="s">
        <v>51</v>
      </c>
      <c r="K914" s="1" t="s">
        <v>69</v>
      </c>
      <c r="L914" t="s">
        <v>70</v>
      </c>
      <c r="M914" t="s">
        <v>52</v>
      </c>
      <c r="N914" t="s">
        <v>83</v>
      </c>
      <c r="O914" t="s">
        <v>4267</v>
      </c>
      <c r="P914" t="s">
        <v>7</v>
      </c>
      <c r="Q914" s="1" t="s">
        <v>124</v>
      </c>
      <c r="R914" s="4">
        <v>18923</v>
      </c>
      <c r="S914" t="s">
        <v>125</v>
      </c>
      <c r="T914" t="s">
        <v>205</v>
      </c>
      <c r="U914" t="s">
        <v>60</v>
      </c>
      <c r="V914">
        <v>8196</v>
      </c>
      <c r="W914" t="s">
        <v>127</v>
      </c>
      <c r="X914" t="s">
        <v>98</v>
      </c>
      <c r="Y914" s="1" t="s">
        <v>63</v>
      </c>
      <c r="Z914" s="1">
        <v>4</v>
      </c>
      <c r="AA914" t="s">
        <v>64</v>
      </c>
    </row>
    <row r="915" spans="1:27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s="1" t="s">
        <v>12</v>
      </c>
      <c r="J915" s="1" t="s">
        <v>51</v>
      </c>
      <c r="K915" s="1" t="s">
        <v>69</v>
      </c>
      <c r="L915" t="s">
        <v>53</v>
      </c>
      <c r="M915" t="s">
        <v>54</v>
      </c>
      <c r="N915" t="s">
        <v>83</v>
      </c>
      <c r="O915" t="s">
        <v>4271</v>
      </c>
      <c r="P915" t="s">
        <v>7</v>
      </c>
      <c r="Q915" s="1" t="s">
        <v>72</v>
      </c>
      <c r="R915" s="4">
        <v>22997</v>
      </c>
      <c r="S915" t="s">
        <v>125</v>
      </c>
      <c r="T915" t="s">
        <v>74</v>
      </c>
      <c r="U915" t="s">
        <v>60</v>
      </c>
      <c r="V915">
        <v>95814</v>
      </c>
      <c r="W915" t="s">
        <v>87</v>
      </c>
      <c r="X915" t="s">
        <v>62</v>
      </c>
      <c r="Y915" s="1" t="s">
        <v>63</v>
      </c>
      <c r="Z915" s="1">
        <v>1</v>
      </c>
      <c r="AA915" t="s">
        <v>77</v>
      </c>
    </row>
    <row r="916" spans="1:27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s="1" t="s">
        <v>20</v>
      </c>
      <c r="J916" s="1" t="s">
        <v>51</v>
      </c>
      <c r="K916" s="1" t="s">
        <v>82</v>
      </c>
      <c r="L916" t="s">
        <v>104</v>
      </c>
      <c r="M916" t="s">
        <v>54</v>
      </c>
      <c r="N916" t="s">
        <v>132</v>
      </c>
      <c r="O916" t="s">
        <v>4276</v>
      </c>
      <c r="P916" t="s">
        <v>7</v>
      </c>
      <c r="Q916" s="1" t="s">
        <v>537</v>
      </c>
      <c r="R916" s="4">
        <v>34901</v>
      </c>
      <c r="S916" t="s">
        <v>1118</v>
      </c>
      <c r="T916" t="s">
        <v>141</v>
      </c>
      <c r="U916" t="s">
        <v>60</v>
      </c>
      <c r="V916">
        <v>52244</v>
      </c>
      <c r="W916" t="s">
        <v>61</v>
      </c>
      <c r="X916" t="s">
        <v>62</v>
      </c>
      <c r="Y916" s="1" t="s">
        <v>63</v>
      </c>
      <c r="Z916" s="1">
        <v>4</v>
      </c>
      <c r="AA916" t="s">
        <v>64</v>
      </c>
    </row>
    <row r="917" spans="1:27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s="1" t="s">
        <v>19</v>
      </c>
      <c r="J917" s="1" t="s">
        <v>51</v>
      </c>
      <c r="K917" s="1" t="s">
        <v>82</v>
      </c>
      <c r="L917" t="s">
        <v>53</v>
      </c>
      <c r="M917" t="s">
        <v>82</v>
      </c>
      <c r="N917" t="s">
        <v>83</v>
      </c>
      <c r="O917" t="s">
        <v>4281</v>
      </c>
      <c r="P917" t="s">
        <v>7</v>
      </c>
      <c r="Q917" s="1" t="s">
        <v>124</v>
      </c>
      <c r="R917" s="4">
        <v>24784</v>
      </c>
      <c r="S917" t="s">
        <v>125</v>
      </c>
      <c r="T917" t="s">
        <v>193</v>
      </c>
      <c r="U917" t="s">
        <v>60</v>
      </c>
      <c r="V917">
        <v>29237</v>
      </c>
      <c r="W917" t="s">
        <v>87</v>
      </c>
      <c r="X917" t="s">
        <v>88</v>
      </c>
      <c r="Y917" s="1" t="s">
        <v>63</v>
      </c>
      <c r="Z917" s="1">
        <v>4</v>
      </c>
      <c r="AA917" t="s">
        <v>64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s="1" t="s">
        <v>19</v>
      </c>
      <c r="J918" s="1" t="s">
        <v>51</v>
      </c>
      <c r="K918" s="1" t="s">
        <v>82</v>
      </c>
      <c r="L918" t="s">
        <v>70</v>
      </c>
      <c r="M918" t="s">
        <v>82</v>
      </c>
      <c r="N918" t="s">
        <v>94</v>
      </c>
      <c r="O918" t="s">
        <v>4284</v>
      </c>
      <c r="P918" t="s">
        <v>7</v>
      </c>
      <c r="Q918" s="1" t="s">
        <v>246</v>
      </c>
      <c r="R918" s="4">
        <v>24405</v>
      </c>
      <c r="S918" t="s">
        <v>125</v>
      </c>
      <c r="T918" t="s">
        <v>126</v>
      </c>
      <c r="U918" t="s">
        <v>60</v>
      </c>
      <c r="V918">
        <v>8635</v>
      </c>
      <c r="W918" t="s">
        <v>61</v>
      </c>
      <c r="X918" t="s">
        <v>88</v>
      </c>
      <c r="Y918" s="1" t="s">
        <v>63</v>
      </c>
      <c r="Z918" s="1">
        <v>5</v>
      </c>
      <c r="AA918" t="s">
        <v>89</v>
      </c>
    </row>
    <row r="919" spans="1:27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s="1" t="s">
        <v>20</v>
      </c>
      <c r="J919" s="1" t="s">
        <v>51</v>
      </c>
      <c r="K919" s="1" t="s">
        <v>82</v>
      </c>
      <c r="L919" t="s">
        <v>104</v>
      </c>
      <c r="M919" t="s">
        <v>54</v>
      </c>
      <c r="N919" t="s">
        <v>83</v>
      </c>
      <c r="O919" t="s">
        <v>4287</v>
      </c>
      <c r="P919" t="s">
        <v>7</v>
      </c>
      <c r="Q919" s="1" t="s">
        <v>246</v>
      </c>
      <c r="R919" s="4">
        <v>35993</v>
      </c>
      <c r="S919" t="s">
        <v>125</v>
      </c>
      <c r="T919" t="s">
        <v>126</v>
      </c>
      <c r="U919" t="s">
        <v>60</v>
      </c>
      <c r="V919">
        <v>77955</v>
      </c>
      <c r="W919" t="s">
        <v>61</v>
      </c>
      <c r="X919" t="s">
        <v>88</v>
      </c>
      <c r="Y919" s="1" t="s">
        <v>63</v>
      </c>
      <c r="Z919" s="1">
        <v>4</v>
      </c>
      <c r="AA919" t="s">
        <v>64</v>
      </c>
    </row>
    <row r="920" spans="1:27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s="1" t="s">
        <v>19</v>
      </c>
      <c r="J920" s="1" t="s">
        <v>51</v>
      </c>
      <c r="K920" s="1" t="s">
        <v>69</v>
      </c>
      <c r="L920" t="s">
        <v>104</v>
      </c>
      <c r="M920" t="s">
        <v>52</v>
      </c>
      <c r="N920" t="s">
        <v>83</v>
      </c>
      <c r="O920" t="s">
        <v>4291</v>
      </c>
      <c r="P920" t="s">
        <v>7</v>
      </c>
      <c r="Q920" s="1" t="s">
        <v>57</v>
      </c>
      <c r="R920" s="4">
        <v>22166</v>
      </c>
      <c r="S920" t="s">
        <v>125</v>
      </c>
      <c r="T920" t="s">
        <v>542</v>
      </c>
      <c r="U920" t="s">
        <v>60</v>
      </c>
      <c r="V920">
        <v>73392</v>
      </c>
      <c r="W920" t="s">
        <v>75</v>
      </c>
      <c r="X920" t="s">
        <v>98</v>
      </c>
      <c r="Y920" s="1" t="s">
        <v>63</v>
      </c>
      <c r="Z920" s="1">
        <v>1</v>
      </c>
      <c r="AA920" t="s">
        <v>77</v>
      </c>
    </row>
    <row r="921" spans="1:27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s="1" t="s">
        <v>15</v>
      </c>
      <c r="J921" s="1" t="s">
        <v>51</v>
      </c>
      <c r="K921" s="1" t="s">
        <v>82</v>
      </c>
      <c r="L921" t="s">
        <v>53</v>
      </c>
      <c r="M921" t="s">
        <v>82</v>
      </c>
      <c r="N921" t="s">
        <v>83</v>
      </c>
      <c r="O921" t="s">
        <v>4296</v>
      </c>
      <c r="P921" t="s">
        <v>7</v>
      </c>
      <c r="Q921" s="1" t="s">
        <v>812</v>
      </c>
      <c r="R921" s="4">
        <v>15600</v>
      </c>
      <c r="S921" t="s">
        <v>125</v>
      </c>
      <c r="T921" t="s">
        <v>126</v>
      </c>
      <c r="U921" t="s">
        <v>60</v>
      </c>
      <c r="V921">
        <v>58630</v>
      </c>
      <c r="W921" t="s">
        <v>75</v>
      </c>
      <c r="X921" t="s">
        <v>62</v>
      </c>
      <c r="Y921" s="1" t="s">
        <v>801</v>
      </c>
      <c r="Z921" s="1">
        <v>4</v>
      </c>
      <c r="AA921" t="s">
        <v>64</v>
      </c>
    </row>
    <row r="922" spans="1:27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s="1" t="s">
        <v>14</v>
      </c>
      <c r="J922" s="1" t="s">
        <v>51</v>
      </c>
      <c r="K922" s="1" t="s">
        <v>82</v>
      </c>
      <c r="L922" t="s">
        <v>70</v>
      </c>
      <c r="M922" t="s">
        <v>52</v>
      </c>
      <c r="N922" t="s">
        <v>83</v>
      </c>
      <c r="O922" t="s">
        <v>4299</v>
      </c>
      <c r="P922" t="s">
        <v>7</v>
      </c>
      <c r="Q922" s="1" t="s">
        <v>246</v>
      </c>
      <c r="R922" s="4">
        <v>27451</v>
      </c>
      <c r="S922" t="s">
        <v>125</v>
      </c>
      <c r="T922" t="s">
        <v>126</v>
      </c>
      <c r="U922" t="s">
        <v>60</v>
      </c>
      <c r="V922">
        <v>87474</v>
      </c>
      <c r="W922" t="s">
        <v>127</v>
      </c>
      <c r="X922" t="s">
        <v>98</v>
      </c>
      <c r="Y922" s="1" t="s">
        <v>76</v>
      </c>
      <c r="Z922" s="1">
        <v>2</v>
      </c>
      <c r="AA922" t="s">
        <v>77</v>
      </c>
    </row>
    <row r="923" spans="1:27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s="1" t="s">
        <v>12</v>
      </c>
      <c r="J923" s="1" t="s">
        <v>51</v>
      </c>
      <c r="K923" s="1" t="s">
        <v>52</v>
      </c>
      <c r="L923" t="s">
        <v>104</v>
      </c>
      <c r="M923" t="s">
        <v>54</v>
      </c>
      <c r="N923" t="s">
        <v>55</v>
      </c>
      <c r="O923" t="s">
        <v>4304</v>
      </c>
      <c r="P923" t="s">
        <v>7</v>
      </c>
      <c r="Q923" s="1" t="s">
        <v>72</v>
      </c>
      <c r="R923" s="4">
        <v>17834</v>
      </c>
      <c r="S923" t="s">
        <v>1118</v>
      </c>
      <c r="T923" t="s">
        <v>515</v>
      </c>
      <c r="U923" t="s">
        <v>60</v>
      </c>
      <c r="V923">
        <v>44145</v>
      </c>
      <c r="W923" t="s">
        <v>61</v>
      </c>
      <c r="X923" t="s">
        <v>88</v>
      </c>
      <c r="Y923" s="1" t="s">
        <v>76</v>
      </c>
      <c r="Z923" s="1">
        <v>1</v>
      </c>
      <c r="AA923" t="s">
        <v>77</v>
      </c>
    </row>
    <row r="924" spans="1:27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s="1" t="s">
        <v>21</v>
      </c>
      <c r="J924" s="1" t="s">
        <v>51</v>
      </c>
      <c r="K924" s="1" t="s">
        <v>52</v>
      </c>
      <c r="L924" t="s">
        <v>53</v>
      </c>
      <c r="M924" t="s">
        <v>54</v>
      </c>
      <c r="N924" t="s">
        <v>83</v>
      </c>
      <c r="O924" t="s">
        <v>4309</v>
      </c>
      <c r="P924" t="s">
        <v>7</v>
      </c>
      <c r="Q924" s="1" t="s">
        <v>505</v>
      </c>
      <c r="R924" s="4">
        <v>27506</v>
      </c>
      <c r="S924" t="s">
        <v>1118</v>
      </c>
      <c r="T924" t="s">
        <v>126</v>
      </c>
      <c r="U924" t="s">
        <v>60</v>
      </c>
      <c r="V924">
        <v>25760</v>
      </c>
      <c r="W924" t="s">
        <v>109</v>
      </c>
      <c r="X924" t="s">
        <v>110</v>
      </c>
      <c r="Y924" s="1" t="s">
        <v>76</v>
      </c>
      <c r="Z924" s="1">
        <v>2</v>
      </c>
      <c r="AA924" t="s">
        <v>77</v>
      </c>
    </row>
    <row r="925" spans="1:27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s="1" t="s">
        <v>20</v>
      </c>
      <c r="J925" s="1" t="s">
        <v>51</v>
      </c>
      <c r="K925" s="1" t="s">
        <v>82</v>
      </c>
      <c r="L925" t="s">
        <v>53</v>
      </c>
      <c r="M925" t="s">
        <v>54</v>
      </c>
      <c r="N925" t="s">
        <v>83</v>
      </c>
      <c r="O925" t="s">
        <v>4313</v>
      </c>
      <c r="P925" t="s">
        <v>7</v>
      </c>
      <c r="Q925" s="1" t="s">
        <v>134</v>
      </c>
      <c r="R925" s="4">
        <v>26315</v>
      </c>
      <c r="S925" t="s">
        <v>1118</v>
      </c>
      <c r="T925" t="s">
        <v>1413</v>
      </c>
      <c r="U925" t="s">
        <v>86</v>
      </c>
      <c r="V925">
        <v>55252</v>
      </c>
      <c r="W925" t="s">
        <v>61</v>
      </c>
      <c r="X925" t="s">
        <v>88</v>
      </c>
      <c r="Y925" s="1" t="s">
        <v>76</v>
      </c>
      <c r="Z925" s="1">
        <v>2</v>
      </c>
      <c r="AA925" t="s">
        <v>77</v>
      </c>
    </row>
    <row r="926" spans="1:27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s="1" t="s">
        <v>19</v>
      </c>
      <c r="J926" s="1" t="s">
        <v>51</v>
      </c>
      <c r="K926" s="1" t="s">
        <v>52</v>
      </c>
      <c r="L926" t="s">
        <v>70</v>
      </c>
      <c r="M926" t="s">
        <v>82</v>
      </c>
      <c r="N926" t="s">
        <v>94</v>
      </c>
      <c r="O926" t="s">
        <v>4318</v>
      </c>
      <c r="P926" t="s">
        <v>7</v>
      </c>
      <c r="Q926" s="1" t="s">
        <v>258</v>
      </c>
      <c r="R926" s="4">
        <v>22991</v>
      </c>
      <c r="S926" t="s">
        <v>125</v>
      </c>
      <c r="T926" t="s">
        <v>176</v>
      </c>
      <c r="U926" t="s">
        <v>86</v>
      </c>
      <c r="V926">
        <v>62468</v>
      </c>
      <c r="W926" t="s">
        <v>87</v>
      </c>
      <c r="X926" t="s">
        <v>62</v>
      </c>
      <c r="Y926" s="1" t="s">
        <v>76</v>
      </c>
      <c r="Z926" s="1">
        <v>5</v>
      </c>
      <c r="AA926" t="s">
        <v>89</v>
      </c>
    </row>
    <row r="927" spans="1:27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s="1" t="s">
        <v>15</v>
      </c>
      <c r="J927" s="1" t="s">
        <v>51</v>
      </c>
      <c r="K927" s="1" t="s">
        <v>52</v>
      </c>
      <c r="L927" t="s">
        <v>70</v>
      </c>
      <c r="M927" t="s">
        <v>54</v>
      </c>
      <c r="N927" t="s">
        <v>83</v>
      </c>
      <c r="O927" t="s">
        <v>4323</v>
      </c>
      <c r="P927" t="s">
        <v>7</v>
      </c>
      <c r="Q927" s="1" t="s">
        <v>124</v>
      </c>
      <c r="R927" s="4">
        <v>34422</v>
      </c>
      <c r="S927" t="s">
        <v>125</v>
      </c>
      <c r="T927" t="s">
        <v>663</v>
      </c>
      <c r="U927" t="s">
        <v>60</v>
      </c>
      <c r="V927">
        <v>48114</v>
      </c>
      <c r="W927" t="s">
        <v>61</v>
      </c>
      <c r="X927" t="s">
        <v>98</v>
      </c>
      <c r="Y927" s="1" t="s">
        <v>76</v>
      </c>
      <c r="Z927" s="1">
        <v>4</v>
      </c>
      <c r="AA927" t="s">
        <v>64</v>
      </c>
    </row>
    <row r="928" spans="1:27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s="1" t="s">
        <v>20</v>
      </c>
      <c r="J928" s="1" t="s">
        <v>51</v>
      </c>
      <c r="K928" s="1" t="s">
        <v>52</v>
      </c>
      <c r="L928" t="s">
        <v>104</v>
      </c>
      <c r="M928" t="s">
        <v>82</v>
      </c>
      <c r="N928" t="s">
        <v>55</v>
      </c>
      <c r="O928" t="s">
        <v>4326</v>
      </c>
      <c r="P928" t="s">
        <v>7</v>
      </c>
      <c r="Q928" s="1" t="s">
        <v>116</v>
      </c>
      <c r="R928" s="4">
        <v>19925</v>
      </c>
      <c r="S928" t="s">
        <v>1118</v>
      </c>
      <c r="T928" t="s">
        <v>2547</v>
      </c>
      <c r="U928" t="s">
        <v>60</v>
      </c>
      <c r="V928">
        <v>90316</v>
      </c>
      <c r="W928" t="s">
        <v>109</v>
      </c>
      <c r="X928" t="s">
        <v>98</v>
      </c>
      <c r="Y928" s="1" t="s">
        <v>76</v>
      </c>
      <c r="Z928" s="1">
        <v>4</v>
      </c>
      <c r="AA928" t="s">
        <v>64</v>
      </c>
    </row>
    <row r="929" spans="1:27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s="1" t="s">
        <v>21</v>
      </c>
      <c r="J929" s="1" t="s">
        <v>51</v>
      </c>
      <c r="K929" s="1" t="s">
        <v>82</v>
      </c>
      <c r="L929" t="s">
        <v>70</v>
      </c>
      <c r="M929" t="s">
        <v>82</v>
      </c>
      <c r="N929" t="s">
        <v>83</v>
      </c>
      <c r="O929" t="s">
        <v>4330</v>
      </c>
      <c r="P929" t="s">
        <v>7</v>
      </c>
      <c r="Q929" s="1" t="s">
        <v>72</v>
      </c>
      <c r="R929" s="4">
        <v>17060</v>
      </c>
      <c r="S929" t="s">
        <v>125</v>
      </c>
      <c r="T929" t="s">
        <v>0</v>
      </c>
      <c r="U929" t="s">
        <v>86</v>
      </c>
      <c r="V929">
        <v>54056</v>
      </c>
      <c r="W929" t="s">
        <v>127</v>
      </c>
      <c r="X929" t="s">
        <v>62</v>
      </c>
      <c r="Y929" s="1" t="s">
        <v>76</v>
      </c>
      <c r="Z929" s="1">
        <v>5</v>
      </c>
      <c r="AA929" t="s">
        <v>89</v>
      </c>
    </row>
    <row r="930" spans="1:27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s="1" t="s">
        <v>16</v>
      </c>
      <c r="J930" s="1" t="s">
        <v>51</v>
      </c>
      <c r="K930" s="1" t="s">
        <v>69</v>
      </c>
      <c r="L930" t="s">
        <v>53</v>
      </c>
      <c r="M930" t="s">
        <v>82</v>
      </c>
      <c r="N930" t="s">
        <v>83</v>
      </c>
      <c r="O930" t="s">
        <v>4334</v>
      </c>
      <c r="P930" t="s">
        <v>7</v>
      </c>
      <c r="Q930" s="1" t="s">
        <v>124</v>
      </c>
      <c r="R930" s="4">
        <v>26990</v>
      </c>
      <c r="S930" t="s">
        <v>125</v>
      </c>
      <c r="T930" t="s">
        <v>59</v>
      </c>
      <c r="U930" t="s">
        <v>86</v>
      </c>
      <c r="V930">
        <v>7728</v>
      </c>
      <c r="W930" t="s">
        <v>75</v>
      </c>
      <c r="X930" t="s">
        <v>62</v>
      </c>
      <c r="Y930" s="1" t="s">
        <v>76</v>
      </c>
      <c r="Z930" s="1">
        <v>4</v>
      </c>
      <c r="AA930" t="s">
        <v>64</v>
      </c>
    </row>
    <row r="931" spans="1:27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s="1" t="s">
        <v>19</v>
      </c>
      <c r="J931" s="1" t="s">
        <v>51</v>
      </c>
      <c r="K931" s="1" t="s">
        <v>82</v>
      </c>
      <c r="L931" t="s">
        <v>53</v>
      </c>
      <c r="M931" t="s">
        <v>54</v>
      </c>
      <c r="N931" t="s">
        <v>83</v>
      </c>
      <c r="O931" t="s">
        <v>4338</v>
      </c>
      <c r="P931" t="s">
        <v>7</v>
      </c>
      <c r="Q931" s="1" t="s">
        <v>240</v>
      </c>
      <c r="R931" s="4">
        <v>30416</v>
      </c>
      <c r="S931" t="s">
        <v>125</v>
      </c>
      <c r="T931" t="s">
        <v>74</v>
      </c>
      <c r="U931" t="s">
        <v>60</v>
      </c>
      <c r="V931">
        <v>70092</v>
      </c>
      <c r="W931" t="s">
        <v>61</v>
      </c>
      <c r="X931" t="s">
        <v>88</v>
      </c>
      <c r="Y931" s="1" t="s">
        <v>76</v>
      </c>
      <c r="Z931" s="1">
        <v>2</v>
      </c>
      <c r="AA931" t="s">
        <v>77</v>
      </c>
    </row>
    <row r="932" spans="1:27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s="1" t="s">
        <v>14</v>
      </c>
      <c r="J932" s="1" t="s">
        <v>51</v>
      </c>
      <c r="K932" s="1" t="s">
        <v>82</v>
      </c>
      <c r="L932" t="s">
        <v>53</v>
      </c>
      <c r="M932" t="s">
        <v>54</v>
      </c>
      <c r="N932" t="s">
        <v>94</v>
      </c>
      <c r="O932" t="s">
        <v>4342</v>
      </c>
      <c r="P932" t="s">
        <v>7</v>
      </c>
      <c r="Q932" s="1" t="s">
        <v>124</v>
      </c>
      <c r="R932" s="4">
        <v>36511</v>
      </c>
      <c r="S932" t="s">
        <v>125</v>
      </c>
      <c r="T932" t="s">
        <v>126</v>
      </c>
      <c r="U932" t="s">
        <v>60</v>
      </c>
      <c r="V932">
        <v>71142</v>
      </c>
      <c r="W932" t="s">
        <v>61</v>
      </c>
      <c r="X932" t="s">
        <v>88</v>
      </c>
      <c r="Y932" s="1" t="s">
        <v>76</v>
      </c>
      <c r="Z932" s="1">
        <v>2</v>
      </c>
      <c r="AA932" t="s">
        <v>77</v>
      </c>
    </row>
    <row r="933" spans="1:27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s="1" t="s">
        <v>15</v>
      </c>
      <c r="J933" s="1" t="s">
        <v>51</v>
      </c>
      <c r="K933" s="1" t="s">
        <v>69</v>
      </c>
      <c r="L933" t="s">
        <v>70</v>
      </c>
      <c r="M933" t="s">
        <v>82</v>
      </c>
      <c r="N933" t="s">
        <v>132</v>
      </c>
      <c r="O933" t="s">
        <v>4347</v>
      </c>
      <c r="P933" t="s">
        <v>7</v>
      </c>
      <c r="Q933" s="1" t="s">
        <v>124</v>
      </c>
      <c r="R933" s="4">
        <v>34645</v>
      </c>
      <c r="S933" t="s">
        <v>125</v>
      </c>
      <c r="T933" t="s">
        <v>126</v>
      </c>
      <c r="U933" t="s">
        <v>60</v>
      </c>
      <c r="V933">
        <v>2760</v>
      </c>
      <c r="W933" t="s">
        <v>127</v>
      </c>
      <c r="X933" t="s">
        <v>62</v>
      </c>
      <c r="Y933" s="1" t="s">
        <v>76</v>
      </c>
      <c r="Z933" s="1">
        <v>4</v>
      </c>
      <c r="AA933" t="s">
        <v>64</v>
      </c>
    </row>
    <row r="934" spans="1:27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s="1" t="s">
        <v>20</v>
      </c>
      <c r="J934" s="1" t="s">
        <v>51</v>
      </c>
      <c r="K934" s="1" t="s">
        <v>69</v>
      </c>
      <c r="L934" t="s">
        <v>70</v>
      </c>
      <c r="M934" t="s">
        <v>54</v>
      </c>
      <c r="N934" t="s">
        <v>55</v>
      </c>
      <c r="O934" t="s">
        <v>4351</v>
      </c>
      <c r="P934" t="s">
        <v>7</v>
      </c>
      <c r="Q934" s="1" t="s">
        <v>218</v>
      </c>
      <c r="R934" s="4">
        <v>22891</v>
      </c>
      <c r="S934" t="s">
        <v>1118</v>
      </c>
      <c r="T934" t="s">
        <v>247</v>
      </c>
      <c r="U934" t="s">
        <v>60</v>
      </c>
      <c r="V934">
        <v>13557</v>
      </c>
      <c r="W934" t="s">
        <v>87</v>
      </c>
      <c r="X934" t="s">
        <v>98</v>
      </c>
      <c r="Y934" s="1" t="s">
        <v>76</v>
      </c>
      <c r="Z934" s="1">
        <v>5</v>
      </c>
      <c r="AA934" t="s">
        <v>89</v>
      </c>
    </row>
    <row r="935" spans="1:27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s="1" t="s">
        <v>20</v>
      </c>
      <c r="J935" s="1" t="s">
        <v>51</v>
      </c>
      <c r="K935" s="1" t="s">
        <v>52</v>
      </c>
      <c r="L935" t="s">
        <v>70</v>
      </c>
      <c r="M935" t="s">
        <v>82</v>
      </c>
      <c r="N935" t="s">
        <v>55</v>
      </c>
      <c r="O935" t="s">
        <v>4354</v>
      </c>
      <c r="P935" t="s">
        <v>7</v>
      </c>
      <c r="Q935" s="1" t="s">
        <v>246</v>
      </c>
      <c r="R935" s="4">
        <v>33070</v>
      </c>
      <c r="S935" t="s">
        <v>125</v>
      </c>
      <c r="T935" t="s">
        <v>269</v>
      </c>
      <c r="U935" t="s">
        <v>60</v>
      </c>
      <c r="V935">
        <v>67812</v>
      </c>
      <c r="W935" t="s">
        <v>61</v>
      </c>
      <c r="X935" t="s">
        <v>110</v>
      </c>
      <c r="Y935" s="1" t="s">
        <v>76</v>
      </c>
      <c r="Z935" s="1">
        <v>2</v>
      </c>
      <c r="AA935" t="s">
        <v>77</v>
      </c>
    </row>
    <row r="936" spans="1:27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s="1" t="s">
        <v>21</v>
      </c>
      <c r="J936" s="1" t="s">
        <v>51</v>
      </c>
      <c r="K936" s="1" t="s">
        <v>69</v>
      </c>
      <c r="L936" t="s">
        <v>53</v>
      </c>
      <c r="M936" t="s">
        <v>52</v>
      </c>
      <c r="N936" t="s">
        <v>132</v>
      </c>
      <c r="O936" t="s">
        <v>4359</v>
      </c>
      <c r="P936" t="s">
        <v>7</v>
      </c>
      <c r="Q936" s="1" t="s">
        <v>57</v>
      </c>
      <c r="R936" s="4">
        <v>32438</v>
      </c>
      <c r="S936" t="s">
        <v>125</v>
      </c>
      <c r="T936" t="s">
        <v>542</v>
      </c>
      <c r="U936" t="s">
        <v>86</v>
      </c>
      <c r="V936">
        <v>77019</v>
      </c>
      <c r="W936" t="s">
        <v>75</v>
      </c>
      <c r="X936" t="s">
        <v>98</v>
      </c>
      <c r="Y936" s="1" t="s">
        <v>76</v>
      </c>
      <c r="Z936" s="1">
        <v>2</v>
      </c>
      <c r="AA936" t="s">
        <v>77</v>
      </c>
    </row>
    <row r="937" spans="1:27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s="1" t="s">
        <v>14</v>
      </c>
      <c r="J937" s="1" t="s">
        <v>51</v>
      </c>
      <c r="K937" s="1" t="s">
        <v>82</v>
      </c>
      <c r="L937" t="s">
        <v>53</v>
      </c>
      <c r="M937" t="s">
        <v>54</v>
      </c>
      <c r="N937" t="s">
        <v>132</v>
      </c>
      <c r="O937" t="s">
        <v>4363</v>
      </c>
      <c r="P937" t="s">
        <v>7</v>
      </c>
      <c r="Q937" s="1" t="s">
        <v>72</v>
      </c>
      <c r="R937" s="4">
        <v>33898</v>
      </c>
      <c r="S937" t="s">
        <v>125</v>
      </c>
      <c r="T937" t="s">
        <v>432</v>
      </c>
      <c r="U937" t="s">
        <v>60</v>
      </c>
      <c r="V937">
        <v>17501</v>
      </c>
      <c r="W937" t="s">
        <v>61</v>
      </c>
      <c r="X937" t="s">
        <v>88</v>
      </c>
      <c r="Y937" s="1" t="s">
        <v>76</v>
      </c>
      <c r="Z937" s="1">
        <v>1</v>
      </c>
      <c r="AA937" t="s">
        <v>77</v>
      </c>
    </row>
    <row r="938" spans="1:27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s="1" t="s">
        <v>21</v>
      </c>
      <c r="J938" s="1" t="s">
        <v>51</v>
      </c>
      <c r="K938" s="1" t="s">
        <v>82</v>
      </c>
      <c r="L938" t="s">
        <v>104</v>
      </c>
      <c r="M938" t="s">
        <v>82</v>
      </c>
      <c r="N938" t="s">
        <v>55</v>
      </c>
      <c r="O938" t="s">
        <v>4367</v>
      </c>
      <c r="P938" t="s">
        <v>7</v>
      </c>
      <c r="Q938" s="1" t="s">
        <v>705</v>
      </c>
      <c r="R938" s="4">
        <v>28919</v>
      </c>
      <c r="S938" t="s">
        <v>125</v>
      </c>
      <c r="T938" t="s">
        <v>176</v>
      </c>
      <c r="U938" t="s">
        <v>86</v>
      </c>
      <c r="V938">
        <v>4377</v>
      </c>
      <c r="W938" t="s">
        <v>75</v>
      </c>
      <c r="X938" t="s">
        <v>110</v>
      </c>
      <c r="Y938" s="1" t="s">
        <v>76</v>
      </c>
      <c r="Z938" s="1">
        <v>5</v>
      </c>
      <c r="AA938" t="s">
        <v>89</v>
      </c>
    </row>
    <row r="939" spans="1:27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s="1" t="s">
        <v>14</v>
      </c>
      <c r="J939" s="1" t="s">
        <v>51</v>
      </c>
      <c r="K939" s="1" t="s">
        <v>52</v>
      </c>
      <c r="L939" t="s">
        <v>53</v>
      </c>
      <c r="M939" t="s">
        <v>54</v>
      </c>
      <c r="N939" t="s">
        <v>83</v>
      </c>
      <c r="O939" t="s">
        <v>4371</v>
      </c>
      <c r="P939" t="s">
        <v>7</v>
      </c>
      <c r="Q939" s="1" t="s">
        <v>124</v>
      </c>
      <c r="R939" s="4">
        <v>27435</v>
      </c>
      <c r="S939" t="s">
        <v>125</v>
      </c>
      <c r="T939" t="s">
        <v>531</v>
      </c>
      <c r="U939" t="s">
        <v>60</v>
      </c>
      <c r="V939">
        <v>84988</v>
      </c>
      <c r="W939" t="s">
        <v>109</v>
      </c>
      <c r="X939" t="s">
        <v>110</v>
      </c>
      <c r="Y939" s="1" t="s">
        <v>76</v>
      </c>
      <c r="Z939" s="1">
        <v>5</v>
      </c>
      <c r="AA939" t="s">
        <v>89</v>
      </c>
    </row>
    <row r="940" spans="1:27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s="1" t="s">
        <v>20</v>
      </c>
      <c r="J940" s="1" t="s">
        <v>51</v>
      </c>
      <c r="K940" s="1" t="s">
        <v>69</v>
      </c>
      <c r="L940" t="s">
        <v>70</v>
      </c>
      <c r="M940" t="s">
        <v>52</v>
      </c>
      <c r="N940" t="s">
        <v>83</v>
      </c>
      <c r="O940" t="s">
        <v>4375</v>
      </c>
      <c r="P940" t="s">
        <v>7</v>
      </c>
      <c r="Q940" s="1" t="s">
        <v>96</v>
      </c>
      <c r="R940" s="4">
        <v>23229</v>
      </c>
      <c r="S940" t="s">
        <v>1118</v>
      </c>
      <c r="T940" t="s">
        <v>59</v>
      </c>
      <c r="U940" t="s">
        <v>86</v>
      </c>
      <c r="V940">
        <v>58818</v>
      </c>
      <c r="W940" t="s">
        <v>75</v>
      </c>
      <c r="X940" t="s">
        <v>110</v>
      </c>
      <c r="Y940" s="1" t="s">
        <v>76</v>
      </c>
      <c r="Z940" s="1">
        <v>2</v>
      </c>
      <c r="AA940" t="s">
        <v>77</v>
      </c>
    </row>
    <row r="941" spans="1:27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s="1" t="s">
        <v>18</v>
      </c>
      <c r="J941" s="1" t="s">
        <v>51</v>
      </c>
      <c r="K941" s="1" t="s">
        <v>52</v>
      </c>
      <c r="L941" t="s">
        <v>70</v>
      </c>
      <c r="M941" t="s">
        <v>52</v>
      </c>
      <c r="N941" t="s">
        <v>83</v>
      </c>
      <c r="O941" t="s">
        <v>4379</v>
      </c>
      <c r="P941" t="s">
        <v>7</v>
      </c>
      <c r="Q941" s="1" t="s">
        <v>705</v>
      </c>
      <c r="R941" s="4">
        <v>27044</v>
      </c>
      <c r="S941" t="s">
        <v>125</v>
      </c>
      <c r="T941" t="s">
        <v>2158</v>
      </c>
      <c r="U941" t="s">
        <v>86</v>
      </c>
      <c r="V941">
        <v>42997</v>
      </c>
      <c r="W941" t="s">
        <v>61</v>
      </c>
      <c r="X941" t="s">
        <v>62</v>
      </c>
      <c r="Y941" s="1" t="s">
        <v>76</v>
      </c>
      <c r="Z941" s="1">
        <v>1</v>
      </c>
      <c r="AA941" t="s">
        <v>77</v>
      </c>
    </row>
    <row r="942" spans="1:27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s="1" t="s">
        <v>18</v>
      </c>
      <c r="J942" s="1" t="s">
        <v>51</v>
      </c>
      <c r="K942" s="1" t="s">
        <v>69</v>
      </c>
      <c r="L942" t="s">
        <v>70</v>
      </c>
      <c r="M942" t="s">
        <v>82</v>
      </c>
      <c r="N942" t="s">
        <v>83</v>
      </c>
      <c r="O942" t="s">
        <v>4383</v>
      </c>
      <c r="P942" t="s">
        <v>7</v>
      </c>
      <c r="Q942" s="1" t="s">
        <v>134</v>
      </c>
      <c r="R942" s="4">
        <v>19256</v>
      </c>
      <c r="S942" t="s">
        <v>125</v>
      </c>
      <c r="T942" t="s">
        <v>176</v>
      </c>
      <c r="U942" t="s">
        <v>60</v>
      </c>
      <c r="V942">
        <v>93829</v>
      </c>
      <c r="W942" t="s">
        <v>87</v>
      </c>
      <c r="X942" t="s">
        <v>110</v>
      </c>
      <c r="Y942" s="1" t="s">
        <v>76</v>
      </c>
      <c r="Z942" s="1">
        <v>4</v>
      </c>
      <c r="AA942" t="s">
        <v>64</v>
      </c>
    </row>
    <row r="943" spans="1:27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s="1" t="s">
        <v>20</v>
      </c>
      <c r="J943" s="1" t="s">
        <v>51</v>
      </c>
      <c r="K943" s="1" t="s">
        <v>82</v>
      </c>
      <c r="L943" t="s">
        <v>70</v>
      </c>
      <c r="M943" t="s">
        <v>52</v>
      </c>
      <c r="N943" t="s">
        <v>94</v>
      </c>
      <c r="O943" t="s">
        <v>4387</v>
      </c>
      <c r="P943" t="s">
        <v>7</v>
      </c>
      <c r="Q943" s="1" t="s">
        <v>124</v>
      </c>
      <c r="R943" s="4">
        <v>31871</v>
      </c>
      <c r="S943" t="s">
        <v>1118</v>
      </c>
      <c r="T943" t="s">
        <v>126</v>
      </c>
      <c r="U943" t="s">
        <v>60</v>
      </c>
      <c r="V943">
        <v>62715</v>
      </c>
      <c r="W943" t="s">
        <v>127</v>
      </c>
      <c r="X943" t="s">
        <v>62</v>
      </c>
      <c r="Y943" s="1" t="s">
        <v>76</v>
      </c>
      <c r="Z943" s="1">
        <v>2</v>
      </c>
      <c r="AA943" t="s">
        <v>77</v>
      </c>
    </row>
    <row r="944" spans="1:27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s="1" t="s">
        <v>21</v>
      </c>
      <c r="J944" s="1" t="s">
        <v>51</v>
      </c>
      <c r="K944" s="1" t="s">
        <v>52</v>
      </c>
      <c r="L944" t="s">
        <v>104</v>
      </c>
      <c r="M944" t="s">
        <v>82</v>
      </c>
      <c r="N944" t="s">
        <v>83</v>
      </c>
      <c r="O944" t="s">
        <v>4391</v>
      </c>
      <c r="P944" t="s">
        <v>7</v>
      </c>
      <c r="Q944" s="1" t="s">
        <v>175</v>
      </c>
      <c r="R944" s="4">
        <v>20591</v>
      </c>
      <c r="S944" t="s">
        <v>1118</v>
      </c>
      <c r="T944" t="s">
        <v>956</v>
      </c>
      <c r="U944" t="s">
        <v>86</v>
      </c>
      <c r="V944">
        <v>75785</v>
      </c>
      <c r="W944" t="s">
        <v>109</v>
      </c>
      <c r="X944" t="s">
        <v>62</v>
      </c>
      <c r="Y944" s="1" t="s">
        <v>76</v>
      </c>
      <c r="Z944" s="1">
        <v>4</v>
      </c>
      <c r="AA944" t="s">
        <v>64</v>
      </c>
    </row>
    <row r="945" spans="1:27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s="1" t="s">
        <v>18</v>
      </c>
      <c r="J945" s="1" t="s">
        <v>467</v>
      </c>
      <c r="K945" s="1" t="s">
        <v>69</v>
      </c>
      <c r="L945" t="s">
        <v>104</v>
      </c>
      <c r="M945" t="s">
        <v>54</v>
      </c>
      <c r="N945" t="s">
        <v>94</v>
      </c>
      <c r="O945" t="s">
        <v>4395</v>
      </c>
      <c r="P945" t="s">
        <v>8</v>
      </c>
      <c r="Q945" s="1" t="s">
        <v>258</v>
      </c>
      <c r="R945" s="4">
        <v>31112</v>
      </c>
      <c r="S945" t="s">
        <v>125</v>
      </c>
      <c r="T945" t="s">
        <v>193</v>
      </c>
      <c r="U945" t="s">
        <v>60</v>
      </c>
      <c r="V945">
        <v>2030</v>
      </c>
      <c r="W945" t="s">
        <v>75</v>
      </c>
      <c r="X945" t="s">
        <v>98</v>
      </c>
      <c r="Y945" s="1" t="s">
        <v>76</v>
      </c>
      <c r="Z945" s="1">
        <v>4</v>
      </c>
      <c r="AA945" t="s">
        <v>64</v>
      </c>
    </row>
    <row r="946" spans="1:27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s="1" t="s">
        <v>21</v>
      </c>
      <c r="J946" s="1" t="s">
        <v>467</v>
      </c>
      <c r="K946" s="1" t="s">
        <v>82</v>
      </c>
      <c r="L946" t="s">
        <v>53</v>
      </c>
      <c r="M946" t="s">
        <v>54</v>
      </c>
      <c r="N946" t="s">
        <v>94</v>
      </c>
      <c r="O946" t="s">
        <v>4399</v>
      </c>
      <c r="P946" t="s">
        <v>5</v>
      </c>
      <c r="Q946" s="1" t="s">
        <v>124</v>
      </c>
      <c r="R946" s="4">
        <v>22632</v>
      </c>
      <c r="S946" t="s">
        <v>125</v>
      </c>
      <c r="T946" t="s">
        <v>59</v>
      </c>
      <c r="U946" t="s">
        <v>86</v>
      </c>
      <c r="V946">
        <v>2045</v>
      </c>
      <c r="W946" t="s">
        <v>75</v>
      </c>
      <c r="X946" t="s">
        <v>110</v>
      </c>
      <c r="Y946" s="1" t="s">
        <v>76</v>
      </c>
      <c r="Z946" s="1">
        <v>4</v>
      </c>
      <c r="AA946" t="s">
        <v>64</v>
      </c>
    </row>
    <row r="947" spans="1:27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s="1" t="s">
        <v>16</v>
      </c>
      <c r="J947" s="1" t="s">
        <v>51</v>
      </c>
      <c r="K947" s="1" t="s">
        <v>69</v>
      </c>
      <c r="L947" t="s">
        <v>53</v>
      </c>
      <c r="M947" t="s">
        <v>54</v>
      </c>
      <c r="N947" t="s">
        <v>132</v>
      </c>
      <c r="O947" t="s">
        <v>4403</v>
      </c>
      <c r="P947" t="s">
        <v>8</v>
      </c>
      <c r="Q947" s="1" t="s">
        <v>57</v>
      </c>
      <c r="R947" s="4">
        <v>29869</v>
      </c>
      <c r="S947" t="s">
        <v>125</v>
      </c>
      <c r="T947" t="s">
        <v>153</v>
      </c>
      <c r="U947" t="s">
        <v>86</v>
      </c>
      <c r="V947">
        <v>2045</v>
      </c>
      <c r="W947" t="s">
        <v>127</v>
      </c>
      <c r="X947" t="s">
        <v>62</v>
      </c>
      <c r="Y947" s="1" t="s">
        <v>76</v>
      </c>
      <c r="Z947" s="1">
        <v>2</v>
      </c>
      <c r="AA947" t="s">
        <v>77</v>
      </c>
    </row>
    <row r="948" spans="1:27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s="1" t="s">
        <v>18</v>
      </c>
      <c r="J948" s="1" t="s">
        <v>51</v>
      </c>
      <c r="K948" s="1" t="s">
        <v>69</v>
      </c>
      <c r="L948" t="s">
        <v>53</v>
      </c>
      <c r="M948" t="s">
        <v>82</v>
      </c>
      <c r="N948" t="s">
        <v>55</v>
      </c>
      <c r="O948" t="s">
        <v>4408</v>
      </c>
      <c r="P948" t="s">
        <v>8</v>
      </c>
      <c r="Q948" s="1" t="s">
        <v>96</v>
      </c>
      <c r="R948" s="4">
        <v>22360</v>
      </c>
      <c r="S948" t="s">
        <v>125</v>
      </c>
      <c r="T948" t="s">
        <v>59</v>
      </c>
      <c r="U948" t="s">
        <v>60</v>
      </c>
      <c r="V948">
        <v>2110</v>
      </c>
      <c r="W948" t="s">
        <v>75</v>
      </c>
      <c r="X948" t="s">
        <v>110</v>
      </c>
      <c r="Y948" s="1" t="s">
        <v>76</v>
      </c>
      <c r="Z948" s="1">
        <v>2</v>
      </c>
      <c r="AA948" t="s">
        <v>77</v>
      </c>
    </row>
    <row r="949" spans="1:27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s="1" t="s">
        <v>16</v>
      </c>
      <c r="J949" s="1" t="s">
        <v>51</v>
      </c>
      <c r="K949" s="1" t="s">
        <v>52</v>
      </c>
      <c r="L949" t="s">
        <v>104</v>
      </c>
      <c r="M949" t="s">
        <v>54</v>
      </c>
      <c r="N949" t="s">
        <v>55</v>
      </c>
      <c r="O949" t="s">
        <v>4412</v>
      </c>
      <c r="P949" t="s">
        <v>8</v>
      </c>
      <c r="Q949" s="1" t="s">
        <v>240</v>
      </c>
      <c r="R949" s="4">
        <v>30934</v>
      </c>
      <c r="S949" t="s">
        <v>125</v>
      </c>
      <c r="T949" t="s">
        <v>74</v>
      </c>
      <c r="U949" t="s">
        <v>60</v>
      </c>
      <c r="V949">
        <v>2451</v>
      </c>
      <c r="W949" t="s">
        <v>127</v>
      </c>
      <c r="X949" t="s">
        <v>62</v>
      </c>
      <c r="Y949" s="1" t="s">
        <v>76</v>
      </c>
      <c r="Z949" s="1">
        <v>5</v>
      </c>
      <c r="AA949" t="s">
        <v>89</v>
      </c>
    </row>
    <row r="950" spans="1:27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s="1" t="s">
        <v>14</v>
      </c>
      <c r="J950" s="1" t="s">
        <v>51</v>
      </c>
      <c r="K950" s="1" t="s">
        <v>52</v>
      </c>
      <c r="L950" t="s">
        <v>53</v>
      </c>
      <c r="M950" t="s">
        <v>54</v>
      </c>
      <c r="N950" t="s">
        <v>94</v>
      </c>
      <c r="O950" t="s">
        <v>4418</v>
      </c>
      <c r="P950" t="s">
        <v>9</v>
      </c>
      <c r="Q950" s="1" t="s">
        <v>246</v>
      </c>
      <c r="R950" s="4">
        <v>15447</v>
      </c>
      <c r="S950" t="s">
        <v>4419</v>
      </c>
      <c r="T950" t="s">
        <v>247</v>
      </c>
      <c r="U950" t="s">
        <v>60</v>
      </c>
      <c r="V950">
        <v>2908</v>
      </c>
      <c r="W950" t="s">
        <v>61</v>
      </c>
      <c r="X950" t="s">
        <v>88</v>
      </c>
      <c r="Y950" s="1" t="s">
        <v>76</v>
      </c>
      <c r="Z950" s="1">
        <v>2</v>
      </c>
      <c r="AA950" t="s">
        <v>77</v>
      </c>
    </row>
    <row r="951" spans="1:27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s="1" t="s">
        <v>13</v>
      </c>
      <c r="J951" s="1" t="s">
        <v>51</v>
      </c>
      <c r="K951" s="1" t="s">
        <v>69</v>
      </c>
      <c r="L951" t="s">
        <v>53</v>
      </c>
      <c r="M951" t="s">
        <v>52</v>
      </c>
      <c r="N951" t="s">
        <v>55</v>
      </c>
      <c r="O951" t="s">
        <v>4423</v>
      </c>
      <c r="P951" t="s">
        <v>8</v>
      </c>
      <c r="Q951" s="1" t="s">
        <v>124</v>
      </c>
      <c r="R951" s="4">
        <v>35886</v>
      </c>
      <c r="S951" t="s">
        <v>125</v>
      </c>
      <c r="T951" t="s">
        <v>126</v>
      </c>
      <c r="U951" t="s">
        <v>86</v>
      </c>
      <c r="V951">
        <v>1803</v>
      </c>
      <c r="W951" t="s">
        <v>109</v>
      </c>
      <c r="X951" t="s">
        <v>110</v>
      </c>
      <c r="Y951" s="1" t="s">
        <v>76</v>
      </c>
      <c r="Z951" s="1">
        <v>2</v>
      </c>
      <c r="AA951" t="s">
        <v>77</v>
      </c>
    </row>
    <row r="952" spans="1:27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s="1" t="s">
        <v>19</v>
      </c>
      <c r="J952" s="1" t="s">
        <v>51</v>
      </c>
      <c r="K952" s="1" t="s">
        <v>52</v>
      </c>
      <c r="L952" t="s">
        <v>53</v>
      </c>
      <c r="M952" t="s">
        <v>54</v>
      </c>
      <c r="N952" t="s">
        <v>55</v>
      </c>
      <c r="O952" t="s">
        <v>4427</v>
      </c>
      <c r="P952" t="s">
        <v>8</v>
      </c>
      <c r="Q952" s="1" t="s">
        <v>124</v>
      </c>
      <c r="R952" s="4">
        <v>36185</v>
      </c>
      <c r="S952" t="s">
        <v>125</v>
      </c>
      <c r="T952" t="s">
        <v>499</v>
      </c>
      <c r="U952" t="s">
        <v>60</v>
      </c>
      <c r="V952">
        <v>53295</v>
      </c>
      <c r="W952" t="s">
        <v>87</v>
      </c>
      <c r="X952" t="s">
        <v>62</v>
      </c>
      <c r="Y952" s="1" t="s">
        <v>76</v>
      </c>
      <c r="Z952" s="1">
        <v>5</v>
      </c>
      <c r="AA952" t="s">
        <v>89</v>
      </c>
    </row>
    <row r="953" spans="1:27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s="1" t="s">
        <v>21</v>
      </c>
      <c r="J953" s="1" t="s">
        <v>467</v>
      </c>
      <c r="K953" s="1" t="s">
        <v>82</v>
      </c>
      <c r="L953" t="s">
        <v>70</v>
      </c>
      <c r="M953" t="s">
        <v>52</v>
      </c>
      <c r="N953" t="s">
        <v>83</v>
      </c>
      <c r="O953" t="s">
        <v>4431</v>
      </c>
      <c r="P953" t="s">
        <v>8</v>
      </c>
      <c r="Q953" s="1" t="s">
        <v>218</v>
      </c>
      <c r="R953" s="4">
        <v>21451</v>
      </c>
      <c r="S953" t="s">
        <v>125</v>
      </c>
      <c r="T953" t="s">
        <v>126</v>
      </c>
      <c r="U953" t="s">
        <v>60</v>
      </c>
      <c r="V953">
        <v>92649</v>
      </c>
      <c r="W953" t="s">
        <v>127</v>
      </c>
      <c r="X953" t="s">
        <v>110</v>
      </c>
      <c r="Y953" s="1" t="s">
        <v>76</v>
      </c>
      <c r="Z953" s="1">
        <v>2</v>
      </c>
      <c r="AA953" t="s">
        <v>77</v>
      </c>
    </row>
    <row r="954" spans="1:27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s="1" t="s">
        <v>20</v>
      </c>
      <c r="J954" s="1" t="s">
        <v>51</v>
      </c>
      <c r="K954" s="1" t="s">
        <v>82</v>
      </c>
      <c r="L954" t="s">
        <v>104</v>
      </c>
      <c r="M954" t="s">
        <v>54</v>
      </c>
      <c r="N954" t="s">
        <v>83</v>
      </c>
      <c r="O954" t="s">
        <v>4436</v>
      </c>
      <c r="P954" t="s">
        <v>8</v>
      </c>
      <c r="Q954" s="1" t="s">
        <v>124</v>
      </c>
      <c r="R954" s="4">
        <v>15396</v>
      </c>
      <c r="S954" t="s">
        <v>125</v>
      </c>
      <c r="T954" t="s">
        <v>126</v>
      </c>
      <c r="U954" t="s">
        <v>60</v>
      </c>
      <c r="V954">
        <v>12684</v>
      </c>
      <c r="W954" t="s">
        <v>87</v>
      </c>
      <c r="X954" t="s">
        <v>98</v>
      </c>
      <c r="Y954" s="1" t="s">
        <v>76</v>
      </c>
      <c r="Z954" s="1">
        <v>2</v>
      </c>
      <c r="AA954" t="s">
        <v>77</v>
      </c>
    </row>
    <row r="955" spans="1:27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s="1" t="s">
        <v>18</v>
      </c>
      <c r="J955" s="1" t="s">
        <v>51</v>
      </c>
      <c r="K955" s="1" t="s">
        <v>82</v>
      </c>
      <c r="L955" t="s">
        <v>70</v>
      </c>
      <c r="M955" t="s">
        <v>54</v>
      </c>
      <c r="N955" t="s">
        <v>132</v>
      </c>
      <c r="O955" t="s">
        <v>4438</v>
      </c>
      <c r="P955" t="s">
        <v>8</v>
      </c>
      <c r="Q955" s="1" t="s">
        <v>505</v>
      </c>
      <c r="R955" s="4">
        <v>17026</v>
      </c>
      <c r="S955" t="s">
        <v>125</v>
      </c>
      <c r="T955" t="s">
        <v>164</v>
      </c>
      <c r="U955" t="s">
        <v>60</v>
      </c>
      <c r="V955">
        <v>1425</v>
      </c>
      <c r="W955" t="s">
        <v>87</v>
      </c>
      <c r="X955" t="s">
        <v>110</v>
      </c>
      <c r="Y955" s="1" t="s">
        <v>76</v>
      </c>
      <c r="Z955" s="1">
        <v>1</v>
      </c>
      <c r="AA955" t="s">
        <v>77</v>
      </c>
    </row>
    <row r="956" spans="1:27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s="1" t="s">
        <v>17</v>
      </c>
      <c r="J956" s="1" t="s">
        <v>1466</v>
      </c>
      <c r="K956" s="1" t="s">
        <v>69</v>
      </c>
      <c r="L956" t="s">
        <v>70</v>
      </c>
      <c r="M956" t="s">
        <v>54</v>
      </c>
      <c r="N956" t="s">
        <v>83</v>
      </c>
      <c r="O956" t="s">
        <v>4442</v>
      </c>
      <c r="P956" t="s">
        <v>8</v>
      </c>
      <c r="Q956" s="1" t="s">
        <v>246</v>
      </c>
      <c r="R956" s="4">
        <v>32475</v>
      </c>
      <c r="S956" t="s">
        <v>125</v>
      </c>
      <c r="T956" t="s">
        <v>164</v>
      </c>
      <c r="U956" t="s">
        <v>60</v>
      </c>
      <c r="V956">
        <v>23761</v>
      </c>
      <c r="W956" t="s">
        <v>61</v>
      </c>
      <c r="X956" t="s">
        <v>98</v>
      </c>
      <c r="Y956" s="1" t="s">
        <v>76</v>
      </c>
      <c r="Z956" s="1">
        <v>4</v>
      </c>
      <c r="AA956" t="s">
        <v>64</v>
      </c>
    </row>
    <row r="957" spans="1:27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s="1" t="s">
        <v>16</v>
      </c>
      <c r="J957" s="1" t="s">
        <v>1466</v>
      </c>
      <c r="K957" s="1" t="s">
        <v>69</v>
      </c>
      <c r="L957" t="s">
        <v>70</v>
      </c>
      <c r="M957" t="s">
        <v>54</v>
      </c>
      <c r="N957" t="s">
        <v>83</v>
      </c>
      <c r="O957" t="s">
        <v>4446</v>
      </c>
      <c r="P957" t="s">
        <v>8</v>
      </c>
      <c r="Q957" s="1" t="s">
        <v>124</v>
      </c>
      <c r="R957" s="4">
        <v>21181</v>
      </c>
      <c r="S957" t="s">
        <v>125</v>
      </c>
      <c r="T957" t="s">
        <v>224</v>
      </c>
      <c r="U957" t="s">
        <v>60</v>
      </c>
      <c r="V957">
        <v>73691</v>
      </c>
      <c r="W957" t="s">
        <v>127</v>
      </c>
      <c r="X957" t="s">
        <v>62</v>
      </c>
      <c r="Y957" s="1" t="s">
        <v>76</v>
      </c>
      <c r="Z957" s="1">
        <v>5</v>
      </c>
      <c r="AA957" t="s">
        <v>89</v>
      </c>
    </row>
    <row r="958" spans="1:27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s="1" t="s">
        <v>14</v>
      </c>
      <c r="J958" s="1" t="s">
        <v>51</v>
      </c>
      <c r="K958" s="1" t="s">
        <v>82</v>
      </c>
      <c r="L958" t="s">
        <v>104</v>
      </c>
      <c r="M958" t="s">
        <v>52</v>
      </c>
      <c r="N958" t="s">
        <v>83</v>
      </c>
      <c r="O958" t="s">
        <v>4450</v>
      </c>
      <c r="P958" t="s">
        <v>8</v>
      </c>
      <c r="Q958" s="1" t="s">
        <v>124</v>
      </c>
      <c r="R958" s="4">
        <v>25844</v>
      </c>
      <c r="S958" t="s">
        <v>125</v>
      </c>
      <c r="T958" t="s">
        <v>126</v>
      </c>
      <c r="U958" t="s">
        <v>60</v>
      </c>
      <c r="V958">
        <v>18379</v>
      </c>
      <c r="W958" t="s">
        <v>75</v>
      </c>
      <c r="X958" t="s">
        <v>62</v>
      </c>
      <c r="Y958" s="1" t="s">
        <v>76</v>
      </c>
      <c r="Z958" s="1">
        <v>2</v>
      </c>
      <c r="AA958" t="s">
        <v>77</v>
      </c>
    </row>
    <row r="959" spans="1:27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s="1" t="s">
        <v>13</v>
      </c>
      <c r="J959" s="1" t="s">
        <v>51</v>
      </c>
      <c r="K959" s="1" t="s">
        <v>82</v>
      </c>
      <c r="L959" t="s">
        <v>53</v>
      </c>
      <c r="M959" t="s">
        <v>52</v>
      </c>
      <c r="N959" t="s">
        <v>83</v>
      </c>
      <c r="O959" t="s">
        <v>4454</v>
      </c>
      <c r="P959" t="s">
        <v>8</v>
      </c>
      <c r="Q959" s="1" t="s">
        <v>134</v>
      </c>
      <c r="R959" s="4">
        <v>36470</v>
      </c>
      <c r="S959" t="s">
        <v>125</v>
      </c>
      <c r="T959" t="s">
        <v>59</v>
      </c>
      <c r="U959" t="s">
        <v>86</v>
      </c>
      <c r="V959">
        <v>91517</v>
      </c>
      <c r="W959" t="s">
        <v>61</v>
      </c>
      <c r="X959" t="s">
        <v>98</v>
      </c>
      <c r="Y959" s="1" t="s">
        <v>76</v>
      </c>
      <c r="Z959" s="1">
        <v>1</v>
      </c>
      <c r="AA959" t="s">
        <v>77</v>
      </c>
    </row>
    <row r="960" spans="1:27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s="1" t="s">
        <v>14</v>
      </c>
      <c r="J960" s="1" t="s">
        <v>51</v>
      </c>
      <c r="K960" s="1" t="s">
        <v>52</v>
      </c>
      <c r="L960" t="s">
        <v>104</v>
      </c>
      <c r="M960" t="s">
        <v>52</v>
      </c>
      <c r="N960" t="s">
        <v>94</v>
      </c>
      <c r="O960" t="s">
        <v>4459</v>
      </c>
      <c r="P960" t="s">
        <v>8</v>
      </c>
      <c r="Q960" s="1" t="s">
        <v>124</v>
      </c>
      <c r="R960" s="4">
        <v>36289</v>
      </c>
      <c r="S960" t="s">
        <v>125</v>
      </c>
      <c r="T960" t="s">
        <v>135</v>
      </c>
      <c r="U960" t="s">
        <v>86</v>
      </c>
      <c r="V960">
        <v>20854</v>
      </c>
      <c r="W960" t="s">
        <v>109</v>
      </c>
      <c r="X960" t="s">
        <v>62</v>
      </c>
      <c r="Y960" s="1" t="s">
        <v>76</v>
      </c>
      <c r="Z960" s="1">
        <v>5</v>
      </c>
      <c r="AA960" t="s">
        <v>89</v>
      </c>
    </row>
    <row r="961" spans="1:27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s="1" t="s">
        <v>18</v>
      </c>
      <c r="J961" s="1" t="s">
        <v>51</v>
      </c>
      <c r="K961" s="1" t="s">
        <v>82</v>
      </c>
      <c r="L961" t="s">
        <v>104</v>
      </c>
      <c r="M961" t="s">
        <v>52</v>
      </c>
      <c r="N961" t="s">
        <v>132</v>
      </c>
      <c r="O961" t="s">
        <v>4463</v>
      </c>
      <c r="P961" t="s">
        <v>8</v>
      </c>
      <c r="Q961" s="1" t="s">
        <v>124</v>
      </c>
      <c r="R961" s="4">
        <v>26017</v>
      </c>
      <c r="S961" t="s">
        <v>125</v>
      </c>
      <c r="T961" t="s">
        <v>126</v>
      </c>
      <c r="U961" t="s">
        <v>60</v>
      </c>
      <c r="V961">
        <v>85441</v>
      </c>
      <c r="W961" t="s">
        <v>127</v>
      </c>
      <c r="X961" t="s">
        <v>62</v>
      </c>
      <c r="Y961" s="1" t="s">
        <v>76</v>
      </c>
      <c r="Z961" s="1">
        <v>2</v>
      </c>
      <c r="AA961" t="s">
        <v>77</v>
      </c>
    </row>
    <row r="962" spans="1:27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s="1" t="s">
        <v>13</v>
      </c>
      <c r="J962" s="1" t="s">
        <v>51</v>
      </c>
      <c r="K962" s="1" t="s">
        <v>52</v>
      </c>
      <c r="L962" t="s">
        <v>104</v>
      </c>
      <c r="M962" t="s">
        <v>52</v>
      </c>
      <c r="N962" t="s">
        <v>132</v>
      </c>
      <c r="O962" t="s">
        <v>4467</v>
      </c>
      <c r="P962" t="s">
        <v>8</v>
      </c>
      <c r="Q962" s="1" t="s">
        <v>134</v>
      </c>
      <c r="R962" s="4">
        <v>31462</v>
      </c>
      <c r="S962" t="s">
        <v>125</v>
      </c>
      <c r="T962" t="s">
        <v>515</v>
      </c>
      <c r="U962" t="s">
        <v>60</v>
      </c>
      <c r="V962">
        <v>83033</v>
      </c>
      <c r="W962" t="s">
        <v>109</v>
      </c>
      <c r="X962" t="s">
        <v>98</v>
      </c>
      <c r="Y962" s="1" t="s">
        <v>76</v>
      </c>
      <c r="Z962" s="1">
        <v>4</v>
      </c>
      <c r="AA962" t="s">
        <v>64</v>
      </c>
    </row>
    <row r="963" spans="1:27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s="1" t="s">
        <v>20</v>
      </c>
      <c r="J963" s="1" t="s">
        <v>467</v>
      </c>
      <c r="K963" s="1" t="s">
        <v>69</v>
      </c>
      <c r="L963" t="s">
        <v>104</v>
      </c>
      <c r="M963" t="s">
        <v>82</v>
      </c>
      <c r="N963" t="s">
        <v>132</v>
      </c>
      <c r="O963" t="s">
        <v>4471</v>
      </c>
      <c r="P963" t="s">
        <v>8</v>
      </c>
      <c r="Q963" s="1" t="s">
        <v>285</v>
      </c>
      <c r="R963" s="4">
        <v>30365</v>
      </c>
      <c r="S963" t="s">
        <v>125</v>
      </c>
      <c r="T963" t="s">
        <v>383</v>
      </c>
      <c r="U963" t="s">
        <v>60</v>
      </c>
      <c r="V963">
        <v>31008</v>
      </c>
      <c r="W963" t="s">
        <v>75</v>
      </c>
      <c r="X963" t="s">
        <v>88</v>
      </c>
      <c r="Y963" s="1" t="s">
        <v>76</v>
      </c>
      <c r="Z963" s="1">
        <v>5</v>
      </c>
      <c r="AA963" t="s">
        <v>89</v>
      </c>
    </row>
    <row r="964" spans="1:27">
      <c r="A964" s="1">
        <v>2320</v>
      </c>
      <c r="B964" s="1" t="s">
        <v>128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s="1" t="s">
        <v>18</v>
      </c>
      <c r="J964" s="1" t="s">
        <v>467</v>
      </c>
      <c r="K964" s="1" t="s">
        <v>82</v>
      </c>
      <c r="L964" t="s">
        <v>104</v>
      </c>
      <c r="M964" t="s">
        <v>52</v>
      </c>
      <c r="N964" t="s">
        <v>132</v>
      </c>
      <c r="O964" t="s">
        <v>4474</v>
      </c>
      <c r="P964" t="s">
        <v>8</v>
      </c>
      <c r="Q964" s="1" t="s">
        <v>240</v>
      </c>
      <c r="R964" s="4">
        <v>23629</v>
      </c>
      <c r="S964" t="s">
        <v>125</v>
      </c>
      <c r="T964" t="s">
        <v>74</v>
      </c>
      <c r="U964" t="s">
        <v>60</v>
      </c>
      <c r="V964">
        <v>64961</v>
      </c>
      <c r="W964" t="s">
        <v>75</v>
      </c>
      <c r="X964" t="s">
        <v>110</v>
      </c>
      <c r="Y964" s="1" t="s">
        <v>76</v>
      </c>
      <c r="Z964" s="1">
        <v>4</v>
      </c>
      <c r="AA964" t="s">
        <v>64</v>
      </c>
    </row>
    <row r="965" spans="1:27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s="1" t="s">
        <v>21</v>
      </c>
      <c r="J965" s="1" t="s">
        <v>51</v>
      </c>
      <c r="K965" s="1" t="s">
        <v>52</v>
      </c>
      <c r="L965" t="s">
        <v>70</v>
      </c>
      <c r="M965" t="s">
        <v>52</v>
      </c>
      <c r="N965" t="s">
        <v>132</v>
      </c>
      <c r="O965" t="s">
        <v>4478</v>
      </c>
      <c r="P965" t="s">
        <v>8</v>
      </c>
      <c r="Q965" s="1" t="s">
        <v>124</v>
      </c>
      <c r="R965" s="4">
        <v>18861</v>
      </c>
      <c r="S965" t="s">
        <v>125</v>
      </c>
      <c r="T965" t="s">
        <v>59</v>
      </c>
      <c r="U965" t="s">
        <v>60</v>
      </c>
      <c r="V965">
        <v>1269</v>
      </c>
      <c r="W965" t="s">
        <v>127</v>
      </c>
      <c r="X965" t="s">
        <v>62</v>
      </c>
      <c r="Y965" s="1" t="s">
        <v>76</v>
      </c>
      <c r="Z965" s="1">
        <v>2</v>
      </c>
      <c r="AA965" t="s">
        <v>77</v>
      </c>
    </row>
    <row r="966" spans="1:27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s="1" t="s">
        <v>17</v>
      </c>
      <c r="J966" s="1" t="s">
        <v>51</v>
      </c>
      <c r="K966" s="1" t="s">
        <v>82</v>
      </c>
      <c r="L966" t="s">
        <v>70</v>
      </c>
      <c r="M966" t="s">
        <v>54</v>
      </c>
      <c r="N966" t="s">
        <v>94</v>
      </c>
      <c r="O966" t="s">
        <v>4482</v>
      </c>
      <c r="P966" t="s">
        <v>8</v>
      </c>
      <c r="Q966" s="1" t="s">
        <v>134</v>
      </c>
      <c r="R966" s="4">
        <v>21736</v>
      </c>
      <c r="S966" t="s">
        <v>125</v>
      </c>
      <c r="T966" t="s">
        <v>176</v>
      </c>
      <c r="U966" t="s">
        <v>60</v>
      </c>
      <c r="V966">
        <v>35263</v>
      </c>
      <c r="W966" t="s">
        <v>87</v>
      </c>
      <c r="X966" t="s">
        <v>62</v>
      </c>
      <c r="Y966" s="1" t="s">
        <v>76</v>
      </c>
      <c r="Z966" s="1">
        <v>5</v>
      </c>
      <c r="AA966" t="s">
        <v>89</v>
      </c>
    </row>
    <row r="967" spans="1:27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s="1" t="s">
        <v>12</v>
      </c>
      <c r="J967" s="1" t="s">
        <v>1466</v>
      </c>
      <c r="K967" s="1" t="s">
        <v>82</v>
      </c>
      <c r="L967" t="s">
        <v>104</v>
      </c>
      <c r="M967" t="s">
        <v>54</v>
      </c>
      <c r="N967" t="s">
        <v>55</v>
      </c>
      <c r="O967" t="s">
        <v>4486</v>
      </c>
      <c r="P967" t="s">
        <v>8</v>
      </c>
      <c r="Q967" s="1" t="s">
        <v>96</v>
      </c>
      <c r="R967" s="4">
        <v>35263</v>
      </c>
      <c r="S967" t="s">
        <v>125</v>
      </c>
      <c r="T967" t="s">
        <v>108</v>
      </c>
      <c r="U967" t="s">
        <v>60</v>
      </c>
      <c r="V967">
        <v>94592</v>
      </c>
      <c r="W967" t="s">
        <v>127</v>
      </c>
      <c r="X967" t="s">
        <v>88</v>
      </c>
      <c r="Y967" s="1" t="s">
        <v>76</v>
      </c>
      <c r="Z967" s="1">
        <v>4</v>
      </c>
      <c r="AA967" t="s">
        <v>64</v>
      </c>
    </row>
    <row r="968" spans="1:27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s="1" t="s">
        <v>20</v>
      </c>
      <c r="J968" s="1" t="s">
        <v>51</v>
      </c>
      <c r="K968" s="1" t="s">
        <v>52</v>
      </c>
      <c r="L968" t="s">
        <v>104</v>
      </c>
      <c r="M968" t="s">
        <v>52</v>
      </c>
      <c r="N968" t="s">
        <v>94</v>
      </c>
      <c r="O968" t="s">
        <v>4489</v>
      </c>
      <c r="P968" t="s">
        <v>6</v>
      </c>
      <c r="Q968" s="1" t="s">
        <v>218</v>
      </c>
      <c r="R968" s="4">
        <v>22945</v>
      </c>
      <c r="S968" t="s">
        <v>125</v>
      </c>
      <c r="T968" t="s">
        <v>269</v>
      </c>
      <c r="U968" t="s">
        <v>86</v>
      </c>
      <c r="V968">
        <v>82740</v>
      </c>
      <c r="W968" t="s">
        <v>87</v>
      </c>
      <c r="X968" t="s">
        <v>110</v>
      </c>
      <c r="Y968" s="1" t="s">
        <v>76</v>
      </c>
      <c r="Z968" s="1">
        <v>2</v>
      </c>
      <c r="AA968" t="s">
        <v>77</v>
      </c>
    </row>
    <row r="969" spans="1:27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s="1" t="s">
        <v>20</v>
      </c>
      <c r="J969" s="1" t="s">
        <v>51</v>
      </c>
      <c r="K969" s="1" t="s">
        <v>69</v>
      </c>
      <c r="L969" t="s">
        <v>70</v>
      </c>
      <c r="M969" t="s">
        <v>82</v>
      </c>
      <c r="N969" t="s">
        <v>94</v>
      </c>
      <c r="O969" t="s">
        <v>4493</v>
      </c>
      <c r="P969" t="s">
        <v>8</v>
      </c>
      <c r="Q969" s="1" t="s">
        <v>246</v>
      </c>
      <c r="R969" s="4">
        <v>19038</v>
      </c>
      <c r="S969" t="s">
        <v>125</v>
      </c>
      <c r="T969" t="s">
        <v>0</v>
      </c>
      <c r="U969" t="s">
        <v>86</v>
      </c>
      <c r="V969">
        <v>34849</v>
      </c>
      <c r="W969" t="s">
        <v>127</v>
      </c>
      <c r="X969" t="s">
        <v>62</v>
      </c>
      <c r="Y969" s="1" t="s">
        <v>76</v>
      </c>
      <c r="Z969" s="1">
        <v>1</v>
      </c>
      <c r="AA969" t="s">
        <v>77</v>
      </c>
    </row>
    <row r="970" spans="1:27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s="1" t="s">
        <v>21</v>
      </c>
      <c r="J970" s="1" t="s">
        <v>51</v>
      </c>
      <c r="K970" s="1" t="s">
        <v>69</v>
      </c>
      <c r="L970" t="s">
        <v>70</v>
      </c>
      <c r="M970" t="s">
        <v>52</v>
      </c>
      <c r="N970" t="s">
        <v>55</v>
      </c>
      <c r="O970" t="s">
        <v>4498</v>
      </c>
      <c r="P970" t="s">
        <v>8</v>
      </c>
      <c r="Q970" s="1" t="s">
        <v>240</v>
      </c>
      <c r="R970" s="4">
        <v>26166</v>
      </c>
      <c r="S970" t="s">
        <v>125</v>
      </c>
      <c r="T970" t="s">
        <v>74</v>
      </c>
      <c r="U970" t="s">
        <v>86</v>
      </c>
      <c r="V970">
        <v>31351</v>
      </c>
      <c r="W970" t="s">
        <v>75</v>
      </c>
      <c r="X970" t="s">
        <v>88</v>
      </c>
      <c r="Y970" s="1" t="s">
        <v>76</v>
      </c>
      <c r="Z970" s="1">
        <v>4</v>
      </c>
      <c r="AA970" t="s">
        <v>64</v>
      </c>
    </row>
    <row r="971" spans="1:27">
      <c r="A971" s="1">
        <v>2334</v>
      </c>
      <c r="B971" s="1" t="s">
        <v>4499</v>
      </c>
      <c r="C971" s="1" t="s">
        <v>155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s="1" t="s">
        <v>13</v>
      </c>
      <c r="J971" s="1" t="s">
        <v>51</v>
      </c>
      <c r="K971" s="1" t="s">
        <v>69</v>
      </c>
      <c r="L971" t="s">
        <v>104</v>
      </c>
      <c r="M971" t="s">
        <v>54</v>
      </c>
      <c r="N971" t="s">
        <v>94</v>
      </c>
      <c r="O971" t="s">
        <v>4502</v>
      </c>
      <c r="P971" t="s">
        <v>7</v>
      </c>
      <c r="Q971" s="1" t="s">
        <v>72</v>
      </c>
      <c r="R971" s="4">
        <v>30366</v>
      </c>
      <c r="S971" t="s">
        <v>125</v>
      </c>
      <c r="T971" t="s">
        <v>74</v>
      </c>
      <c r="U971" t="s">
        <v>86</v>
      </c>
      <c r="V971">
        <v>93589</v>
      </c>
      <c r="W971" t="s">
        <v>87</v>
      </c>
      <c r="X971" t="s">
        <v>110</v>
      </c>
      <c r="Y971" s="1" t="s">
        <v>76</v>
      </c>
      <c r="Z971" s="1">
        <v>4</v>
      </c>
      <c r="AA971" t="s">
        <v>64</v>
      </c>
    </row>
    <row r="972" spans="1:27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s="1" t="s">
        <v>14</v>
      </c>
      <c r="J972" s="1" t="s">
        <v>51</v>
      </c>
      <c r="K972" s="1" t="s">
        <v>82</v>
      </c>
      <c r="L972" t="s">
        <v>70</v>
      </c>
      <c r="M972" t="s">
        <v>54</v>
      </c>
      <c r="N972" t="s">
        <v>55</v>
      </c>
      <c r="O972" t="s">
        <v>4505</v>
      </c>
      <c r="P972" t="s">
        <v>8</v>
      </c>
      <c r="Q972" s="1" t="s">
        <v>134</v>
      </c>
      <c r="R972" s="4">
        <v>26151</v>
      </c>
      <c r="S972" t="s">
        <v>125</v>
      </c>
      <c r="T972" t="s">
        <v>0</v>
      </c>
      <c r="U972" t="s">
        <v>60</v>
      </c>
      <c r="V972">
        <v>6536</v>
      </c>
      <c r="W972" t="s">
        <v>109</v>
      </c>
      <c r="X972" t="s">
        <v>98</v>
      </c>
      <c r="Y972" s="1" t="s">
        <v>76</v>
      </c>
      <c r="Z972" s="1">
        <v>4</v>
      </c>
      <c r="AA972" t="s">
        <v>64</v>
      </c>
    </row>
    <row r="973" spans="1:27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s="1" t="s">
        <v>15</v>
      </c>
      <c r="J973" s="1" t="s">
        <v>467</v>
      </c>
      <c r="K973" s="1" t="s">
        <v>52</v>
      </c>
      <c r="L973" t="s">
        <v>53</v>
      </c>
      <c r="M973" t="s">
        <v>82</v>
      </c>
      <c r="N973" t="s">
        <v>94</v>
      </c>
      <c r="O973" t="s">
        <v>4510</v>
      </c>
      <c r="P973" t="s">
        <v>8</v>
      </c>
      <c r="Q973" s="1" t="s">
        <v>285</v>
      </c>
      <c r="R973" s="4">
        <v>26517</v>
      </c>
      <c r="S973" t="s">
        <v>125</v>
      </c>
      <c r="T973" t="s">
        <v>383</v>
      </c>
      <c r="U973" t="s">
        <v>60</v>
      </c>
      <c r="V973">
        <v>19049</v>
      </c>
      <c r="W973" t="s">
        <v>127</v>
      </c>
      <c r="X973" t="s">
        <v>98</v>
      </c>
      <c r="Y973" s="1" t="s">
        <v>76</v>
      </c>
      <c r="Z973" s="1">
        <v>1</v>
      </c>
      <c r="AA973" t="s">
        <v>77</v>
      </c>
    </row>
    <row r="974" spans="1:27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s="1" t="s">
        <v>20</v>
      </c>
      <c r="J974" s="1" t="s">
        <v>467</v>
      </c>
      <c r="K974" s="1" t="s">
        <v>69</v>
      </c>
      <c r="L974" t="s">
        <v>104</v>
      </c>
      <c r="M974" t="s">
        <v>54</v>
      </c>
      <c r="N974" t="s">
        <v>83</v>
      </c>
      <c r="O974" t="s">
        <v>4514</v>
      </c>
      <c r="P974" t="s">
        <v>8</v>
      </c>
      <c r="Q974" s="1" t="s">
        <v>96</v>
      </c>
      <c r="R974" s="4">
        <v>36949</v>
      </c>
      <c r="S974" t="s">
        <v>125</v>
      </c>
      <c r="T974" t="s">
        <v>126</v>
      </c>
      <c r="U974" t="s">
        <v>60</v>
      </c>
      <c r="V974">
        <v>29529</v>
      </c>
      <c r="W974" t="s">
        <v>75</v>
      </c>
      <c r="X974" t="s">
        <v>110</v>
      </c>
      <c r="Y974" s="1" t="s">
        <v>76</v>
      </c>
      <c r="Z974" s="1">
        <v>5</v>
      </c>
      <c r="AA974" t="s">
        <v>89</v>
      </c>
    </row>
    <row r="975" spans="1:27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s="1" t="s">
        <v>17</v>
      </c>
      <c r="J975" s="1" t="s">
        <v>51</v>
      </c>
      <c r="K975" s="1" t="s">
        <v>69</v>
      </c>
      <c r="L975" t="s">
        <v>70</v>
      </c>
      <c r="M975" t="s">
        <v>54</v>
      </c>
      <c r="N975" t="s">
        <v>94</v>
      </c>
      <c r="O975" t="s">
        <v>4518</v>
      </c>
      <c r="P975" t="s">
        <v>8</v>
      </c>
      <c r="Q975" s="1" t="s">
        <v>321</v>
      </c>
      <c r="R975" s="4">
        <v>33473</v>
      </c>
      <c r="S975" t="s">
        <v>125</v>
      </c>
      <c r="T975" t="s">
        <v>74</v>
      </c>
      <c r="U975" t="s">
        <v>60</v>
      </c>
      <c r="V975">
        <v>42542</v>
      </c>
      <c r="W975" t="s">
        <v>109</v>
      </c>
      <c r="X975" t="s">
        <v>62</v>
      </c>
      <c r="Y975" s="1" t="s">
        <v>76</v>
      </c>
      <c r="Z975" s="1">
        <v>1</v>
      </c>
      <c r="AA975" t="s">
        <v>77</v>
      </c>
    </row>
    <row r="976" spans="1:27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s="1" t="s">
        <v>12</v>
      </c>
      <c r="J976" s="1" t="s">
        <v>1466</v>
      </c>
      <c r="K976" s="1" t="s">
        <v>52</v>
      </c>
      <c r="L976" t="s">
        <v>53</v>
      </c>
      <c r="M976" t="s">
        <v>54</v>
      </c>
      <c r="N976" t="s">
        <v>55</v>
      </c>
      <c r="O976" t="s">
        <v>4522</v>
      </c>
      <c r="P976" t="s">
        <v>8</v>
      </c>
      <c r="Q976" s="1" t="s">
        <v>124</v>
      </c>
      <c r="R976" s="4">
        <v>25943</v>
      </c>
      <c r="S976" t="s">
        <v>125</v>
      </c>
      <c r="T976" t="s">
        <v>153</v>
      </c>
      <c r="U976" t="s">
        <v>60</v>
      </c>
      <c r="V976">
        <v>7521</v>
      </c>
      <c r="W976" t="s">
        <v>61</v>
      </c>
      <c r="X976" t="s">
        <v>98</v>
      </c>
      <c r="Y976" s="1" t="s">
        <v>76</v>
      </c>
      <c r="Z976" s="1">
        <v>2</v>
      </c>
      <c r="AA976" t="s">
        <v>77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s="1" t="s">
        <v>15</v>
      </c>
      <c r="J977" s="1" t="s">
        <v>51</v>
      </c>
      <c r="K977" s="1" t="s">
        <v>82</v>
      </c>
      <c r="L977" t="s">
        <v>70</v>
      </c>
      <c r="M977" t="s">
        <v>52</v>
      </c>
      <c r="N977" t="s">
        <v>132</v>
      </c>
      <c r="O977" t="s">
        <v>4525</v>
      </c>
      <c r="P977" t="s">
        <v>8</v>
      </c>
      <c r="Q977" s="1" t="s">
        <v>96</v>
      </c>
      <c r="R977" s="4">
        <v>20609</v>
      </c>
      <c r="S977" t="s">
        <v>125</v>
      </c>
      <c r="T977" t="s">
        <v>126</v>
      </c>
      <c r="U977" t="s">
        <v>86</v>
      </c>
      <c r="V977">
        <v>38286</v>
      </c>
      <c r="W977" t="s">
        <v>127</v>
      </c>
      <c r="X977" t="s">
        <v>88</v>
      </c>
      <c r="Y977" s="1" t="s">
        <v>76</v>
      </c>
      <c r="Z977" s="1">
        <v>4</v>
      </c>
      <c r="AA977" t="s">
        <v>64</v>
      </c>
    </row>
    <row r="978" spans="1:27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s="1" t="s">
        <v>14</v>
      </c>
      <c r="J978" s="1" t="s">
        <v>51</v>
      </c>
      <c r="K978" s="1" t="s">
        <v>69</v>
      </c>
      <c r="L978" t="s">
        <v>53</v>
      </c>
      <c r="M978" t="s">
        <v>54</v>
      </c>
      <c r="N978" t="s">
        <v>94</v>
      </c>
      <c r="O978" t="s">
        <v>4529</v>
      </c>
      <c r="P978" t="s">
        <v>8</v>
      </c>
      <c r="Q978" s="1" t="s">
        <v>72</v>
      </c>
      <c r="R978" s="4">
        <v>15764</v>
      </c>
      <c r="S978" t="s">
        <v>125</v>
      </c>
      <c r="T978" t="s">
        <v>59</v>
      </c>
      <c r="U978" t="s">
        <v>86</v>
      </c>
      <c r="V978">
        <v>25767</v>
      </c>
      <c r="W978" t="s">
        <v>61</v>
      </c>
      <c r="X978" t="s">
        <v>88</v>
      </c>
      <c r="Y978" s="1" t="s">
        <v>76</v>
      </c>
      <c r="Z978" s="1">
        <v>4</v>
      </c>
      <c r="AA978" t="s">
        <v>64</v>
      </c>
    </row>
    <row r="979" spans="1:27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s="1" t="s">
        <v>15</v>
      </c>
      <c r="J979" s="1" t="s">
        <v>51</v>
      </c>
      <c r="K979" s="1" t="s">
        <v>52</v>
      </c>
      <c r="L979" t="s">
        <v>53</v>
      </c>
      <c r="M979" t="s">
        <v>54</v>
      </c>
      <c r="N979" t="s">
        <v>94</v>
      </c>
      <c r="O979" t="s">
        <v>4534</v>
      </c>
      <c r="P979" t="s">
        <v>8</v>
      </c>
      <c r="Q979" s="1" t="s">
        <v>96</v>
      </c>
      <c r="R979" s="4">
        <v>34334</v>
      </c>
      <c r="S979" t="s">
        <v>125</v>
      </c>
      <c r="T979" t="s">
        <v>269</v>
      </c>
      <c r="U979" t="s">
        <v>86</v>
      </c>
      <c r="V979">
        <v>19689</v>
      </c>
      <c r="W979" t="s">
        <v>75</v>
      </c>
      <c r="X979" t="s">
        <v>88</v>
      </c>
      <c r="Y979" s="1" t="s">
        <v>76</v>
      </c>
      <c r="Z979" s="1">
        <v>2</v>
      </c>
      <c r="AA979" t="s">
        <v>77</v>
      </c>
    </row>
    <row r="980" spans="1:27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s="1" t="s">
        <v>18</v>
      </c>
      <c r="J980" s="1" t="s">
        <v>51</v>
      </c>
      <c r="K980" s="1" t="s">
        <v>82</v>
      </c>
      <c r="L980" t="s">
        <v>70</v>
      </c>
      <c r="M980" t="s">
        <v>52</v>
      </c>
      <c r="N980" t="s">
        <v>94</v>
      </c>
      <c r="O980" t="s">
        <v>4538</v>
      </c>
      <c r="P980" t="s">
        <v>7</v>
      </c>
      <c r="Q980" s="1" t="s">
        <v>246</v>
      </c>
      <c r="R980" s="4">
        <v>26178</v>
      </c>
      <c r="S980" t="s">
        <v>125</v>
      </c>
      <c r="T980" t="s">
        <v>736</v>
      </c>
      <c r="U980" t="s">
        <v>60</v>
      </c>
      <c r="V980">
        <v>61793</v>
      </c>
      <c r="W980" t="s">
        <v>75</v>
      </c>
      <c r="X980" t="s">
        <v>62</v>
      </c>
      <c r="Y980" s="1" t="s">
        <v>76</v>
      </c>
      <c r="Z980" s="1">
        <v>2</v>
      </c>
      <c r="AA980" t="s">
        <v>77</v>
      </c>
    </row>
    <row r="981" spans="1:27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s="1" t="s">
        <v>21</v>
      </c>
      <c r="J981" s="1" t="s">
        <v>51</v>
      </c>
      <c r="K981" s="1" t="s">
        <v>69</v>
      </c>
      <c r="L981" t="s">
        <v>70</v>
      </c>
      <c r="M981" t="s">
        <v>54</v>
      </c>
      <c r="N981" t="s">
        <v>94</v>
      </c>
      <c r="O981" t="s">
        <v>4542</v>
      </c>
      <c r="P981" t="s">
        <v>7</v>
      </c>
      <c r="Q981" s="1" t="s">
        <v>124</v>
      </c>
      <c r="R981" s="4">
        <v>15723</v>
      </c>
      <c r="S981" t="s">
        <v>125</v>
      </c>
      <c r="T981" t="s">
        <v>4543</v>
      </c>
      <c r="U981" t="s">
        <v>86</v>
      </c>
      <c r="V981">
        <v>91193</v>
      </c>
      <c r="W981" t="s">
        <v>87</v>
      </c>
      <c r="X981" t="s">
        <v>110</v>
      </c>
      <c r="Y981" s="1" t="s">
        <v>76</v>
      </c>
      <c r="Z981" s="1">
        <v>1</v>
      </c>
      <c r="AA981" t="s">
        <v>77</v>
      </c>
    </row>
    <row r="982" spans="1:27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s="1" t="s">
        <v>16</v>
      </c>
      <c r="J982" s="1" t="s">
        <v>51</v>
      </c>
      <c r="K982" s="1" t="s">
        <v>82</v>
      </c>
      <c r="L982" t="s">
        <v>70</v>
      </c>
      <c r="M982" t="s">
        <v>54</v>
      </c>
      <c r="N982" t="s">
        <v>94</v>
      </c>
      <c r="O982" t="s">
        <v>4548</v>
      </c>
      <c r="P982" t="s">
        <v>7</v>
      </c>
      <c r="Q982" s="1" t="s">
        <v>258</v>
      </c>
      <c r="R982" s="4">
        <v>20284</v>
      </c>
      <c r="S982" t="s">
        <v>125</v>
      </c>
      <c r="T982" t="s">
        <v>126</v>
      </c>
      <c r="U982" t="s">
        <v>86</v>
      </c>
      <c r="V982">
        <v>11058</v>
      </c>
      <c r="W982" t="s">
        <v>127</v>
      </c>
      <c r="X982" t="s">
        <v>110</v>
      </c>
      <c r="Y982" s="1" t="s">
        <v>76</v>
      </c>
      <c r="Z982" s="1">
        <v>4</v>
      </c>
      <c r="AA982" t="s">
        <v>64</v>
      </c>
    </row>
    <row r="983" spans="1:27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s="1" t="s">
        <v>17</v>
      </c>
      <c r="J983" s="1" t="s">
        <v>51</v>
      </c>
      <c r="K983" s="1" t="s">
        <v>69</v>
      </c>
      <c r="L983" t="s">
        <v>53</v>
      </c>
      <c r="M983" t="s">
        <v>54</v>
      </c>
      <c r="N983" t="s">
        <v>55</v>
      </c>
      <c r="O983" t="s">
        <v>4553</v>
      </c>
      <c r="P983" t="s">
        <v>8</v>
      </c>
      <c r="Q983" s="1" t="s">
        <v>96</v>
      </c>
      <c r="R983" s="4">
        <v>15964</v>
      </c>
      <c r="S983" t="s">
        <v>125</v>
      </c>
      <c r="T983" t="s">
        <v>193</v>
      </c>
      <c r="U983" t="s">
        <v>60</v>
      </c>
      <c r="V983">
        <v>48133</v>
      </c>
      <c r="W983" t="s">
        <v>127</v>
      </c>
      <c r="X983" t="s">
        <v>98</v>
      </c>
      <c r="Y983" s="1" t="s">
        <v>76</v>
      </c>
      <c r="Z983" s="1">
        <v>1</v>
      </c>
      <c r="AA983" t="s">
        <v>77</v>
      </c>
    </row>
    <row r="984" spans="1:27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s="1" t="s">
        <v>18</v>
      </c>
      <c r="J984" s="1" t="s">
        <v>51</v>
      </c>
      <c r="K984" s="1" t="s">
        <v>82</v>
      </c>
      <c r="L984" t="s">
        <v>53</v>
      </c>
      <c r="M984" t="s">
        <v>54</v>
      </c>
      <c r="N984" t="s">
        <v>55</v>
      </c>
      <c r="O984" t="s">
        <v>4557</v>
      </c>
      <c r="P984" t="s">
        <v>8</v>
      </c>
      <c r="Q984" s="1" t="s">
        <v>705</v>
      </c>
      <c r="R984" s="4">
        <v>34048</v>
      </c>
      <c r="S984" t="s">
        <v>125</v>
      </c>
      <c r="T984" t="s">
        <v>3006</v>
      </c>
      <c r="U984" t="s">
        <v>86</v>
      </c>
      <c r="V984">
        <v>14776</v>
      </c>
      <c r="W984" t="s">
        <v>127</v>
      </c>
      <c r="X984" t="s">
        <v>98</v>
      </c>
      <c r="Y984" s="1" t="s">
        <v>76</v>
      </c>
      <c r="Z984" s="1">
        <v>4</v>
      </c>
      <c r="AA984" t="s">
        <v>64</v>
      </c>
    </row>
    <row r="985" spans="1:27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s="1" t="s">
        <v>19</v>
      </c>
      <c r="J985" s="1" t="s">
        <v>51</v>
      </c>
      <c r="K985" s="1" t="s">
        <v>52</v>
      </c>
      <c r="L985" t="s">
        <v>53</v>
      </c>
      <c r="M985" t="s">
        <v>82</v>
      </c>
      <c r="N985" t="s">
        <v>94</v>
      </c>
      <c r="O985" t="s">
        <v>4561</v>
      </c>
      <c r="P985" t="s">
        <v>8</v>
      </c>
      <c r="Q985" s="1" t="s">
        <v>72</v>
      </c>
      <c r="R985" s="4">
        <v>35247</v>
      </c>
      <c r="S985" t="s">
        <v>125</v>
      </c>
      <c r="T985" t="s">
        <v>515</v>
      </c>
      <c r="U985" t="s">
        <v>60</v>
      </c>
      <c r="V985">
        <v>87985</v>
      </c>
      <c r="W985" t="s">
        <v>109</v>
      </c>
      <c r="X985" t="s">
        <v>98</v>
      </c>
      <c r="Y985" s="1" t="s">
        <v>76</v>
      </c>
      <c r="Z985" s="1">
        <v>2</v>
      </c>
      <c r="AA985" t="s">
        <v>77</v>
      </c>
    </row>
    <row r="986" spans="1:27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s="1" t="s">
        <v>20</v>
      </c>
      <c r="J986" s="1" t="s">
        <v>467</v>
      </c>
      <c r="K986" s="1" t="s">
        <v>82</v>
      </c>
      <c r="L986" t="s">
        <v>53</v>
      </c>
      <c r="M986" t="s">
        <v>82</v>
      </c>
      <c r="N986" t="s">
        <v>132</v>
      </c>
      <c r="O986" t="s">
        <v>4564</v>
      </c>
      <c r="P986" t="s">
        <v>8</v>
      </c>
      <c r="Q986" s="1" t="s">
        <v>240</v>
      </c>
      <c r="R986" s="4">
        <v>33152</v>
      </c>
      <c r="S986" t="s">
        <v>125</v>
      </c>
      <c r="T986" t="s">
        <v>74</v>
      </c>
      <c r="U986" t="s">
        <v>60</v>
      </c>
      <c r="V986">
        <v>26846</v>
      </c>
      <c r="W986" t="s">
        <v>87</v>
      </c>
      <c r="X986" t="s">
        <v>88</v>
      </c>
      <c r="Y986" s="1" t="s">
        <v>76</v>
      </c>
      <c r="Z986" s="1">
        <v>1</v>
      </c>
      <c r="AA986" t="s">
        <v>77</v>
      </c>
    </row>
    <row r="987" spans="1:27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s="1" t="s">
        <v>21</v>
      </c>
      <c r="J987" s="1" t="s">
        <v>467</v>
      </c>
      <c r="K987" s="1" t="s">
        <v>52</v>
      </c>
      <c r="L987" t="s">
        <v>70</v>
      </c>
      <c r="M987" t="s">
        <v>52</v>
      </c>
      <c r="N987" t="s">
        <v>55</v>
      </c>
      <c r="O987" t="s">
        <v>4567</v>
      </c>
      <c r="P987" t="s">
        <v>8</v>
      </c>
      <c r="Q987" s="1" t="s">
        <v>134</v>
      </c>
      <c r="R987" s="4">
        <v>35404</v>
      </c>
      <c r="S987" t="s">
        <v>125</v>
      </c>
      <c r="T987" t="s">
        <v>0</v>
      </c>
      <c r="U987" t="s">
        <v>60</v>
      </c>
      <c r="V987">
        <v>66281</v>
      </c>
      <c r="W987" t="s">
        <v>87</v>
      </c>
      <c r="X987" t="s">
        <v>62</v>
      </c>
      <c r="Y987" s="1" t="s">
        <v>76</v>
      </c>
      <c r="Z987" s="1">
        <v>2</v>
      </c>
      <c r="AA987" t="s">
        <v>77</v>
      </c>
    </row>
    <row r="988" spans="1:27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s="1" t="s">
        <v>12</v>
      </c>
      <c r="J988" s="1" t="s">
        <v>51</v>
      </c>
      <c r="K988" s="1" t="s">
        <v>52</v>
      </c>
      <c r="L988" t="s">
        <v>70</v>
      </c>
      <c r="M988" t="s">
        <v>82</v>
      </c>
      <c r="N988" t="s">
        <v>55</v>
      </c>
      <c r="O988" t="s">
        <v>4570</v>
      </c>
      <c r="P988" t="s">
        <v>8</v>
      </c>
      <c r="Q988" s="1" t="s">
        <v>124</v>
      </c>
      <c r="R988" s="4">
        <v>27155</v>
      </c>
      <c r="S988" t="s">
        <v>125</v>
      </c>
      <c r="T988" t="s">
        <v>531</v>
      </c>
      <c r="U988" t="s">
        <v>60</v>
      </c>
      <c r="V988">
        <v>97050</v>
      </c>
      <c r="W988" t="s">
        <v>87</v>
      </c>
      <c r="X988" t="s">
        <v>98</v>
      </c>
      <c r="Y988" s="1" t="s">
        <v>76</v>
      </c>
      <c r="Z988" s="1">
        <v>2</v>
      </c>
      <c r="AA988" t="s">
        <v>77</v>
      </c>
    </row>
    <row r="989" spans="1:27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s="1" t="s">
        <v>13</v>
      </c>
      <c r="J989" s="1" t="s">
        <v>51</v>
      </c>
      <c r="K989" s="1" t="s">
        <v>52</v>
      </c>
      <c r="L989" t="s">
        <v>70</v>
      </c>
      <c r="M989" t="s">
        <v>54</v>
      </c>
      <c r="N989" t="s">
        <v>94</v>
      </c>
      <c r="O989" t="s">
        <v>4574</v>
      </c>
      <c r="P989" t="s">
        <v>8</v>
      </c>
      <c r="Q989" s="1" t="s">
        <v>246</v>
      </c>
      <c r="R989" s="4">
        <v>30364</v>
      </c>
      <c r="S989" t="s">
        <v>125</v>
      </c>
      <c r="T989" t="s">
        <v>193</v>
      </c>
      <c r="U989" t="s">
        <v>60</v>
      </c>
      <c r="V989">
        <v>14808</v>
      </c>
      <c r="W989" t="s">
        <v>61</v>
      </c>
      <c r="X989" t="s">
        <v>88</v>
      </c>
      <c r="Y989" s="1" t="s">
        <v>76</v>
      </c>
      <c r="Z989" s="1">
        <v>2</v>
      </c>
      <c r="AA989" t="s">
        <v>77</v>
      </c>
    </row>
    <row r="990" spans="1:27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s="1" t="s">
        <v>15</v>
      </c>
      <c r="J990" s="1" t="s">
        <v>1466</v>
      </c>
      <c r="K990" s="1" t="s">
        <v>69</v>
      </c>
      <c r="L990" t="s">
        <v>104</v>
      </c>
      <c r="M990" t="s">
        <v>54</v>
      </c>
      <c r="N990" t="s">
        <v>55</v>
      </c>
      <c r="O990" t="s">
        <v>4577</v>
      </c>
      <c r="P990" t="s">
        <v>8</v>
      </c>
      <c r="Q990" s="1" t="s">
        <v>72</v>
      </c>
      <c r="R990" s="4">
        <v>19596</v>
      </c>
      <c r="S990" t="s">
        <v>125</v>
      </c>
      <c r="T990" t="s">
        <v>59</v>
      </c>
      <c r="U990" t="s">
        <v>60</v>
      </c>
      <c r="V990">
        <v>43609</v>
      </c>
      <c r="W990" t="s">
        <v>127</v>
      </c>
      <c r="X990" t="s">
        <v>98</v>
      </c>
      <c r="Y990" s="1" t="s">
        <v>76</v>
      </c>
      <c r="Z990" s="1">
        <v>1</v>
      </c>
      <c r="AA990" t="s">
        <v>77</v>
      </c>
    </row>
    <row r="991" spans="1:27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s="1" t="s">
        <v>16</v>
      </c>
      <c r="J991" s="1" t="s">
        <v>1466</v>
      </c>
      <c r="K991" s="1" t="s">
        <v>52</v>
      </c>
      <c r="L991" t="s">
        <v>53</v>
      </c>
      <c r="M991" t="s">
        <v>82</v>
      </c>
      <c r="N991" t="s">
        <v>94</v>
      </c>
      <c r="O991" t="s">
        <v>4580</v>
      </c>
      <c r="P991" t="s">
        <v>8</v>
      </c>
      <c r="Q991" s="1" t="s">
        <v>240</v>
      </c>
      <c r="R991" s="4">
        <v>16275</v>
      </c>
      <c r="S991" t="s">
        <v>125</v>
      </c>
      <c r="T991" t="s">
        <v>74</v>
      </c>
      <c r="U991" t="s">
        <v>60</v>
      </c>
      <c r="V991">
        <v>83442</v>
      </c>
      <c r="W991" t="s">
        <v>87</v>
      </c>
      <c r="X991" t="s">
        <v>62</v>
      </c>
      <c r="Y991" s="1" t="s">
        <v>76</v>
      </c>
      <c r="Z991" s="1">
        <v>2</v>
      </c>
      <c r="AA991" t="s">
        <v>77</v>
      </c>
    </row>
    <row r="992" spans="1:27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s="1" t="s">
        <v>17</v>
      </c>
      <c r="J992" s="1" t="s">
        <v>51</v>
      </c>
      <c r="K992" s="1" t="s">
        <v>69</v>
      </c>
      <c r="L992" t="s">
        <v>70</v>
      </c>
      <c r="M992" t="s">
        <v>82</v>
      </c>
      <c r="N992" t="s">
        <v>83</v>
      </c>
      <c r="O992" t="s">
        <v>4584</v>
      </c>
      <c r="P992" t="s">
        <v>8</v>
      </c>
      <c r="Q992" s="1" t="s">
        <v>246</v>
      </c>
      <c r="R992" s="4">
        <v>21760</v>
      </c>
      <c r="S992" t="s">
        <v>125</v>
      </c>
      <c r="T992" t="s">
        <v>193</v>
      </c>
      <c r="U992" t="s">
        <v>60</v>
      </c>
      <c r="V992">
        <v>6820</v>
      </c>
      <c r="W992" t="s">
        <v>61</v>
      </c>
      <c r="X992" t="s">
        <v>88</v>
      </c>
      <c r="Y992" s="1" t="s">
        <v>76</v>
      </c>
      <c r="Z992" s="1">
        <v>5</v>
      </c>
      <c r="AA992" t="s">
        <v>89</v>
      </c>
    </row>
    <row r="993" spans="1:27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s="1" t="s">
        <v>18</v>
      </c>
      <c r="J993" s="1" t="s">
        <v>51</v>
      </c>
      <c r="K993" s="1" t="s">
        <v>52</v>
      </c>
      <c r="L993" t="s">
        <v>53</v>
      </c>
      <c r="M993" t="s">
        <v>54</v>
      </c>
      <c r="N993" t="s">
        <v>83</v>
      </c>
      <c r="O993" t="s">
        <v>4588</v>
      </c>
      <c r="P993" t="s">
        <v>8</v>
      </c>
      <c r="Q993" s="1" t="s">
        <v>246</v>
      </c>
      <c r="R993" s="4">
        <v>18353</v>
      </c>
      <c r="S993" t="s">
        <v>125</v>
      </c>
      <c r="T993" t="s">
        <v>108</v>
      </c>
      <c r="U993" t="s">
        <v>60</v>
      </c>
      <c r="V993">
        <v>50782</v>
      </c>
      <c r="W993" t="s">
        <v>75</v>
      </c>
      <c r="X993" t="s">
        <v>110</v>
      </c>
      <c r="Y993" s="1" t="s">
        <v>76</v>
      </c>
      <c r="Z993" s="1">
        <v>1</v>
      </c>
      <c r="AA993" t="s">
        <v>77</v>
      </c>
    </row>
    <row r="994" spans="1:27">
      <c r="A994" s="1">
        <v>2369</v>
      </c>
      <c r="B994" s="1" t="s">
        <v>1928</v>
      </c>
      <c r="C994" s="1" t="s">
        <v>160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s="1" t="s">
        <v>19</v>
      </c>
      <c r="J994" s="1" t="s">
        <v>51</v>
      </c>
      <c r="K994" s="1" t="s">
        <v>82</v>
      </c>
      <c r="L994" t="s">
        <v>53</v>
      </c>
      <c r="M994" t="s">
        <v>52</v>
      </c>
      <c r="N994" t="s">
        <v>94</v>
      </c>
      <c r="O994" t="s">
        <v>4591</v>
      </c>
      <c r="P994" t="s">
        <v>8</v>
      </c>
      <c r="Q994" s="1" t="s">
        <v>124</v>
      </c>
      <c r="R994" s="4">
        <v>32036</v>
      </c>
      <c r="S994" t="s">
        <v>125</v>
      </c>
      <c r="T994" t="s">
        <v>74</v>
      </c>
      <c r="U994" t="s">
        <v>86</v>
      </c>
      <c r="V994">
        <v>59893</v>
      </c>
      <c r="W994" t="s">
        <v>109</v>
      </c>
      <c r="X994" t="s">
        <v>62</v>
      </c>
      <c r="Y994" s="1" t="s">
        <v>76</v>
      </c>
      <c r="Z994" s="1">
        <v>5</v>
      </c>
      <c r="AA994" t="s">
        <v>89</v>
      </c>
    </row>
    <row r="995" spans="1:27">
      <c r="A995" s="1">
        <v>2370</v>
      </c>
      <c r="B995" s="1" t="s">
        <v>1808</v>
      </c>
      <c r="C995" s="1" t="s">
        <v>178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s="1" t="s">
        <v>20</v>
      </c>
      <c r="J995" s="1" t="s">
        <v>51</v>
      </c>
      <c r="K995" s="1" t="s">
        <v>69</v>
      </c>
      <c r="L995" t="s">
        <v>53</v>
      </c>
      <c r="M995" t="s">
        <v>52</v>
      </c>
      <c r="N995" t="s">
        <v>94</v>
      </c>
      <c r="O995" t="s">
        <v>4594</v>
      </c>
      <c r="P995" t="s">
        <v>8</v>
      </c>
      <c r="Q995" s="1" t="s">
        <v>124</v>
      </c>
      <c r="R995" s="4">
        <v>19024</v>
      </c>
      <c r="S995" t="s">
        <v>125</v>
      </c>
      <c r="T995" t="s">
        <v>716</v>
      </c>
      <c r="U995" t="s">
        <v>86</v>
      </c>
      <c r="V995">
        <v>84707</v>
      </c>
      <c r="W995" t="s">
        <v>109</v>
      </c>
      <c r="X995" t="s">
        <v>88</v>
      </c>
      <c r="Y995" s="1" t="s">
        <v>76</v>
      </c>
      <c r="Z995" s="1">
        <v>5</v>
      </c>
      <c r="AA995" t="s">
        <v>89</v>
      </c>
    </row>
    <row r="996" spans="1:27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s="1" t="s">
        <v>13</v>
      </c>
      <c r="J996" s="1" t="s">
        <v>51</v>
      </c>
      <c r="K996" s="1" t="s">
        <v>52</v>
      </c>
      <c r="L996" t="s">
        <v>104</v>
      </c>
      <c r="M996" t="s">
        <v>82</v>
      </c>
      <c r="N996" t="s">
        <v>55</v>
      </c>
      <c r="O996" t="s">
        <v>4598</v>
      </c>
      <c r="P996" t="s">
        <v>8</v>
      </c>
      <c r="Q996" s="1" t="s">
        <v>124</v>
      </c>
      <c r="R996" s="4">
        <v>33673</v>
      </c>
      <c r="S996" t="s">
        <v>125</v>
      </c>
      <c r="T996" t="s">
        <v>499</v>
      </c>
      <c r="U996" t="s">
        <v>60</v>
      </c>
      <c r="V996">
        <v>61932</v>
      </c>
      <c r="W996" t="s">
        <v>61</v>
      </c>
      <c r="X996" t="s">
        <v>110</v>
      </c>
      <c r="Y996" s="1" t="s">
        <v>76</v>
      </c>
      <c r="Z996" s="1">
        <v>2</v>
      </c>
      <c r="AA996" t="s">
        <v>77</v>
      </c>
    </row>
    <row r="997" spans="1:27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s="1" t="s">
        <v>12</v>
      </c>
      <c r="J997" s="1" t="s">
        <v>51</v>
      </c>
      <c r="K997" s="1" t="s">
        <v>52</v>
      </c>
      <c r="L997" t="s">
        <v>104</v>
      </c>
      <c r="M997" t="s">
        <v>52</v>
      </c>
      <c r="N997" t="s">
        <v>83</v>
      </c>
      <c r="O997" t="s">
        <v>4601</v>
      </c>
      <c r="P997" t="s">
        <v>7</v>
      </c>
      <c r="Q997" s="1" t="s">
        <v>258</v>
      </c>
      <c r="R997" s="4">
        <v>30246</v>
      </c>
      <c r="S997" t="s">
        <v>125</v>
      </c>
      <c r="T997" t="s">
        <v>193</v>
      </c>
      <c r="U997" t="s">
        <v>60</v>
      </c>
      <c r="V997">
        <v>62911</v>
      </c>
      <c r="W997" t="s">
        <v>109</v>
      </c>
      <c r="X997" t="s">
        <v>62</v>
      </c>
      <c r="Y997" s="1" t="s">
        <v>76</v>
      </c>
      <c r="Z997" s="1">
        <v>2</v>
      </c>
      <c r="AA997" t="s">
        <v>77</v>
      </c>
    </row>
    <row r="998" spans="1:27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s="1" t="s">
        <v>21</v>
      </c>
      <c r="J998" s="1" t="s">
        <v>51</v>
      </c>
      <c r="K998" s="1" t="s">
        <v>82</v>
      </c>
      <c r="L998" t="s">
        <v>104</v>
      </c>
      <c r="M998" t="s">
        <v>82</v>
      </c>
      <c r="N998" t="s">
        <v>94</v>
      </c>
      <c r="O998" t="s">
        <v>4605</v>
      </c>
      <c r="P998" t="s">
        <v>7</v>
      </c>
      <c r="Q998" s="1" t="s">
        <v>124</v>
      </c>
      <c r="R998" s="4">
        <v>22867</v>
      </c>
      <c r="S998" t="s">
        <v>125</v>
      </c>
      <c r="T998" t="s">
        <v>126</v>
      </c>
      <c r="U998" t="s">
        <v>60</v>
      </c>
      <c r="V998">
        <v>51977</v>
      </c>
      <c r="W998" t="s">
        <v>87</v>
      </c>
      <c r="X998" t="s">
        <v>62</v>
      </c>
      <c r="Y998" s="1" t="s">
        <v>76</v>
      </c>
      <c r="Z998" s="1">
        <v>2</v>
      </c>
      <c r="AA998" t="s">
        <v>77</v>
      </c>
    </row>
    <row r="999" spans="1:27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s="1" t="s">
        <v>13</v>
      </c>
      <c r="J999" s="1" t="s">
        <v>51</v>
      </c>
      <c r="K999" s="1" t="s">
        <v>52</v>
      </c>
      <c r="L999" t="s">
        <v>104</v>
      </c>
      <c r="M999" t="s">
        <v>54</v>
      </c>
      <c r="N999" t="s">
        <v>55</v>
      </c>
      <c r="O999" t="s">
        <v>4608</v>
      </c>
      <c r="P999" t="s">
        <v>8</v>
      </c>
      <c r="Q999" s="1" t="s">
        <v>124</v>
      </c>
      <c r="R999" s="4">
        <v>30599</v>
      </c>
      <c r="S999" t="s">
        <v>125</v>
      </c>
      <c r="T999" t="s">
        <v>59</v>
      </c>
      <c r="U999" t="s">
        <v>60</v>
      </c>
      <c r="V999">
        <v>2573</v>
      </c>
      <c r="W999" t="s">
        <v>87</v>
      </c>
      <c r="X999" t="s">
        <v>62</v>
      </c>
      <c r="Y999" s="1" t="s">
        <v>76</v>
      </c>
      <c r="Z999" s="1">
        <v>4</v>
      </c>
      <c r="AA999" t="s">
        <v>64</v>
      </c>
    </row>
    <row r="1000" spans="1:27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s="1" t="s">
        <v>15</v>
      </c>
      <c r="J1000" s="1" t="s">
        <v>467</v>
      </c>
      <c r="K1000" s="1" t="s">
        <v>52</v>
      </c>
      <c r="L1000" t="s">
        <v>70</v>
      </c>
      <c r="M1000" t="s">
        <v>82</v>
      </c>
      <c r="N1000" t="s">
        <v>83</v>
      </c>
      <c r="O1000" t="s">
        <v>4612</v>
      </c>
      <c r="P1000" t="s">
        <v>8</v>
      </c>
      <c r="Q1000" s="1" t="s">
        <v>240</v>
      </c>
      <c r="R1000" s="4">
        <v>33594</v>
      </c>
      <c r="S1000" t="s">
        <v>125</v>
      </c>
      <c r="T1000" t="s">
        <v>59</v>
      </c>
      <c r="U1000" t="s">
        <v>60</v>
      </c>
      <c r="V1000">
        <v>28545</v>
      </c>
      <c r="W1000" t="s">
        <v>87</v>
      </c>
      <c r="X1000" t="s">
        <v>62</v>
      </c>
      <c r="Y1000" s="1" t="s">
        <v>76</v>
      </c>
      <c r="Z1000" s="1">
        <v>2</v>
      </c>
      <c r="AA1000" t="s">
        <v>77</v>
      </c>
    </row>
    <row r="1001" spans="1:27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s="1" t="s">
        <v>20</v>
      </c>
      <c r="J1001" s="1" t="s">
        <v>51</v>
      </c>
      <c r="K1001" s="1" t="s">
        <v>52</v>
      </c>
      <c r="L1001" t="s">
        <v>104</v>
      </c>
      <c r="M1001" t="s">
        <v>54</v>
      </c>
      <c r="N1001" t="s">
        <v>94</v>
      </c>
      <c r="O1001" t="s">
        <v>4616</v>
      </c>
      <c r="P1001" t="s">
        <v>8</v>
      </c>
      <c r="Q1001" s="1" t="s">
        <v>96</v>
      </c>
      <c r="R1001" s="4">
        <v>20808</v>
      </c>
      <c r="S1001" t="s">
        <v>125</v>
      </c>
      <c r="T1001" t="s">
        <v>126</v>
      </c>
      <c r="U1001" t="s">
        <v>60</v>
      </c>
      <c r="V1001">
        <v>87440</v>
      </c>
      <c r="W1001" t="s">
        <v>109</v>
      </c>
      <c r="X1001" t="s">
        <v>98</v>
      </c>
      <c r="Y1001" s="1" t="s">
        <v>76</v>
      </c>
      <c r="Z1001" s="1">
        <v>2</v>
      </c>
      <c r="AA1001" t="s">
        <v>77</v>
      </c>
    </row>
    <row r="1002" spans="1:27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s="1" t="s">
        <v>21</v>
      </c>
      <c r="J1002" s="1" t="s">
        <v>51</v>
      </c>
      <c r="K1002" s="1" t="s">
        <v>82</v>
      </c>
      <c r="L1002" t="s">
        <v>70</v>
      </c>
      <c r="M1002" t="s">
        <v>54</v>
      </c>
      <c r="N1002" t="s">
        <v>55</v>
      </c>
      <c r="O1002" t="s">
        <v>4621</v>
      </c>
      <c r="P1002" t="s">
        <v>8</v>
      </c>
      <c r="Q1002" s="1" t="s">
        <v>258</v>
      </c>
      <c r="R1002" s="4">
        <v>16050</v>
      </c>
      <c r="S1002" t="s">
        <v>125</v>
      </c>
      <c r="T1002" t="s">
        <v>126</v>
      </c>
      <c r="U1002" t="s">
        <v>86</v>
      </c>
      <c r="V1002">
        <v>59652</v>
      </c>
      <c r="W1002" t="s">
        <v>87</v>
      </c>
      <c r="X1002" t="s">
        <v>110</v>
      </c>
      <c r="Y1002" s="1" t="s">
        <v>76</v>
      </c>
      <c r="Z1002" s="1">
        <v>1</v>
      </c>
      <c r="AA1002" t="s">
        <v>77</v>
      </c>
    </row>
    <row r="1003" spans="1:27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s="1" t="s">
        <v>17</v>
      </c>
      <c r="J1003" s="1" t="s">
        <v>1466</v>
      </c>
      <c r="K1003" s="1" t="s">
        <v>52</v>
      </c>
      <c r="L1003" t="s">
        <v>104</v>
      </c>
      <c r="M1003" t="s">
        <v>54</v>
      </c>
      <c r="N1003" t="s">
        <v>83</v>
      </c>
      <c r="O1003" t="s">
        <v>4626</v>
      </c>
      <c r="P1003" t="s">
        <v>8</v>
      </c>
      <c r="Q1003" s="1" t="s">
        <v>124</v>
      </c>
      <c r="R1003" s="4">
        <v>29109</v>
      </c>
      <c r="S1003" t="s">
        <v>125</v>
      </c>
      <c r="T1003" t="s">
        <v>193</v>
      </c>
      <c r="U1003" t="s">
        <v>60</v>
      </c>
      <c r="V1003">
        <v>47596</v>
      </c>
      <c r="W1003" t="s">
        <v>61</v>
      </c>
      <c r="X1003" t="s">
        <v>98</v>
      </c>
      <c r="Y1003" s="1" t="s">
        <v>76</v>
      </c>
      <c r="Z1003" s="1">
        <v>5</v>
      </c>
      <c r="AA1003" t="s">
        <v>89</v>
      </c>
    </row>
    <row r="1004" spans="1:27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s="1" t="s">
        <v>19</v>
      </c>
      <c r="J1004" s="1" t="s">
        <v>51</v>
      </c>
      <c r="K1004" s="1" t="s">
        <v>69</v>
      </c>
      <c r="L1004" t="s">
        <v>70</v>
      </c>
      <c r="M1004" t="s">
        <v>54</v>
      </c>
      <c r="N1004" t="s">
        <v>83</v>
      </c>
      <c r="O1004" t="s">
        <v>4630</v>
      </c>
      <c r="P1004" t="s">
        <v>8</v>
      </c>
      <c r="Q1004" s="1" t="s">
        <v>1582</v>
      </c>
      <c r="R1004" s="4">
        <v>34482</v>
      </c>
      <c r="S1004" t="s">
        <v>125</v>
      </c>
      <c r="T1004" t="s">
        <v>1582</v>
      </c>
      <c r="U1004" t="s">
        <v>86</v>
      </c>
      <c r="V1004">
        <v>40201</v>
      </c>
      <c r="W1004" t="s">
        <v>61</v>
      </c>
      <c r="X1004" t="s">
        <v>88</v>
      </c>
      <c r="Y1004" s="1" t="s">
        <v>76</v>
      </c>
      <c r="Z1004" s="1">
        <v>1</v>
      </c>
      <c r="AA1004" t="s">
        <v>77</v>
      </c>
    </row>
    <row r="1005" spans="1:27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s="1" t="s">
        <v>14</v>
      </c>
      <c r="J1005" s="1" t="s">
        <v>51</v>
      </c>
      <c r="K1005" s="1" t="s">
        <v>69</v>
      </c>
      <c r="L1005" t="s">
        <v>70</v>
      </c>
      <c r="M1005" t="s">
        <v>82</v>
      </c>
      <c r="N1005" t="s">
        <v>83</v>
      </c>
      <c r="O1005" t="s">
        <v>4634</v>
      </c>
      <c r="P1005" t="s">
        <v>8</v>
      </c>
      <c r="Q1005" s="1" t="s">
        <v>57</v>
      </c>
      <c r="R1005" s="4">
        <v>27902</v>
      </c>
      <c r="S1005" t="s">
        <v>125</v>
      </c>
      <c r="T1005" t="s">
        <v>542</v>
      </c>
      <c r="U1005" t="s">
        <v>86</v>
      </c>
      <c r="V1005">
        <v>35338</v>
      </c>
      <c r="W1005" t="s">
        <v>75</v>
      </c>
      <c r="X1005" t="s">
        <v>88</v>
      </c>
      <c r="Y1005" s="1" t="s">
        <v>76</v>
      </c>
      <c r="Z1005" s="1">
        <v>2</v>
      </c>
      <c r="AA1005" t="s">
        <v>77</v>
      </c>
    </row>
    <row r="1006" spans="1:27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s="1" t="s">
        <v>15</v>
      </c>
      <c r="J1006" s="1" t="s">
        <v>51</v>
      </c>
      <c r="K1006" s="1" t="s">
        <v>82</v>
      </c>
      <c r="L1006" t="s">
        <v>70</v>
      </c>
      <c r="M1006" t="s">
        <v>82</v>
      </c>
      <c r="N1006" t="s">
        <v>55</v>
      </c>
      <c r="O1006" t="s">
        <v>4639</v>
      </c>
      <c r="P1006" t="s">
        <v>8</v>
      </c>
      <c r="Q1006" s="1" t="s">
        <v>72</v>
      </c>
      <c r="R1006" s="4">
        <v>15750</v>
      </c>
      <c r="S1006" t="s">
        <v>125</v>
      </c>
      <c r="T1006" t="s">
        <v>135</v>
      </c>
      <c r="U1006" t="s">
        <v>60</v>
      </c>
      <c r="V1006">
        <v>94090</v>
      </c>
      <c r="W1006" t="s">
        <v>87</v>
      </c>
      <c r="X1006" t="s">
        <v>62</v>
      </c>
      <c r="Y1006" s="1" t="s">
        <v>76</v>
      </c>
      <c r="Z1006" s="1">
        <v>1</v>
      </c>
      <c r="AA1006" t="s">
        <v>77</v>
      </c>
    </row>
    <row r="1007" spans="1:27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s="1" t="s">
        <v>20</v>
      </c>
      <c r="J1007" s="1" t="s">
        <v>51</v>
      </c>
      <c r="K1007" s="1" t="s">
        <v>82</v>
      </c>
      <c r="L1007" t="s">
        <v>53</v>
      </c>
      <c r="M1007" t="s">
        <v>52</v>
      </c>
      <c r="N1007" t="s">
        <v>83</v>
      </c>
      <c r="O1007" t="s">
        <v>4643</v>
      </c>
      <c r="P1007" t="s">
        <v>7</v>
      </c>
      <c r="Q1007" s="1" t="s">
        <v>106</v>
      </c>
      <c r="R1007" s="4">
        <v>23418</v>
      </c>
      <c r="S1007" t="s">
        <v>125</v>
      </c>
      <c r="T1007" t="s">
        <v>108</v>
      </c>
      <c r="U1007" t="s">
        <v>60</v>
      </c>
      <c r="V1007">
        <v>44623</v>
      </c>
      <c r="W1007" t="s">
        <v>87</v>
      </c>
      <c r="X1007" t="s">
        <v>88</v>
      </c>
      <c r="Y1007" s="1" t="s">
        <v>76</v>
      </c>
      <c r="Z1007" s="1">
        <v>1</v>
      </c>
      <c r="AA1007" t="s">
        <v>77</v>
      </c>
    </row>
    <row r="1008" spans="1:27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s="1" t="s">
        <v>16</v>
      </c>
      <c r="J1008" s="1" t="s">
        <v>51</v>
      </c>
      <c r="K1008" s="1" t="s">
        <v>52</v>
      </c>
      <c r="L1008" t="s">
        <v>70</v>
      </c>
      <c r="M1008" t="s">
        <v>82</v>
      </c>
      <c r="N1008" t="s">
        <v>55</v>
      </c>
      <c r="O1008" t="s">
        <v>4647</v>
      </c>
      <c r="P1008" t="s">
        <v>8</v>
      </c>
      <c r="Q1008" s="1" t="s">
        <v>72</v>
      </c>
      <c r="R1008" s="4">
        <v>34216</v>
      </c>
      <c r="S1008" t="s">
        <v>125</v>
      </c>
      <c r="T1008" t="s">
        <v>74</v>
      </c>
      <c r="U1008" t="s">
        <v>60</v>
      </c>
      <c r="V1008">
        <v>79531</v>
      </c>
      <c r="W1008" t="s">
        <v>109</v>
      </c>
      <c r="X1008" t="s">
        <v>88</v>
      </c>
      <c r="Y1008" s="1" t="s">
        <v>76</v>
      </c>
      <c r="Z1008" s="1">
        <v>5</v>
      </c>
      <c r="AA1008" t="s">
        <v>89</v>
      </c>
    </row>
    <row r="1009" spans="1:27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s="1" t="s">
        <v>17</v>
      </c>
      <c r="J1009" s="1" t="s">
        <v>51</v>
      </c>
      <c r="K1009" s="1" t="s">
        <v>52</v>
      </c>
      <c r="L1009" t="s">
        <v>70</v>
      </c>
      <c r="M1009" t="s">
        <v>52</v>
      </c>
      <c r="N1009" t="s">
        <v>55</v>
      </c>
      <c r="O1009" t="s">
        <v>4651</v>
      </c>
      <c r="P1009" t="s">
        <v>8</v>
      </c>
      <c r="Q1009" s="1" t="s">
        <v>124</v>
      </c>
      <c r="R1009" s="4">
        <v>29481</v>
      </c>
      <c r="S1009" t="s">
        <v>125</v>
      </c>
      <c r="T1009" t="s">
        <v>126</v>
      </c>
      <c r="U1009" t="s">
        <v>86</v>
      </c>
      <c r="V1009">
        <v>57850</v>
      </c>
      <c r="W1009" t="s">
        <v>75</v>
      </c>
      <c r="X1009" t="s">
        <v>110</v>
      </c>
      <c r="Y1009" s="1" t="s">
        <v>76</v>
      </c>
      <c r="Z1009" s="1">
        <v>2</v>
      </c>
      <c r="AA1009" t="s">
        <v>77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s="1" t="s">
        <v>19</v>
      </c>
      <c r="J1010" s="1" t="s">
        <v>467</v>
      </c>
      <c r="K1010" s="1" t="s">
        <v>69</v>
      </c>
      <c r="L1010" t="s">
        <v>70</v>
      </c>
      <c r="M1010" t="s">
        <v>82</v>
      </c>
      <c r="N1010" t="s">
        <v>83</v>
      </c>
      <c r="O1010" t="s">
        <v>4654</v>
      </c>
      <c r="P1010" t="s">
        <v>8</v>
      </c>
      <c r="Q1010" s="1" t="s">
        <v>57</v>
      </c>
      <c r="R1010" s="4">
        <v>22115</v>
      </c>
      <c r="S1010" t="s">
        <v>125</v>
      </c>
      <c r="T1010" t="s">
        <v>74</v>
      </c>
      <c r="U1010" t="s">
        <v>60</v>
      </c>
      <c r="V1010">
        <v>11959</v>
      </c>
      <c r="W1010" t="s">
        <v>109</v>
      </c>
      <c r="X1010" t="s">
        <v>110</v>
      </c>
      <c r="Y1010" s="1" t="s">
        <v>76</v>
      </c>
      <c r="Z1010" s="1">
        <v>1</v>
      </c>
      <c r="AA1010" t="s">
        <v>77</v>
      </c>
    </row>
    <row r="1011" spans="1:27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s="1" t="s">
        <v>20</v>
      </c>
      <c r="J1011" s="1" t="s">
        <v>51</v>
      </c>
      <c r="K1011" s="1" t="s">
        <v>82</v>
      </c>
      <c r="L1011" t="s">
        <v>53</v>
      </c>
      <c r="M1011" t="s">
        <v>52</v>
      </c>
      <c r="N1011" t="s">
        <v>94</v>
      </c>
      <c r="O1011" t="s">
        <v>4657</v>
      </c>
      <c r="P1011" t="s">
        <v>8</v>
      </c>
      <c r="Q1011" s="1" t="s">
        <v>124</v>
      </c>
      <c r="R1011" s="4">
        <v>33107</v>
      </c>
      <c r="S1011" t="s">
        <v>125</v>
      </c>
      <c r="T1011" t="s">
        <v>126</v>
      </c>
      <c r="U1011" t="s">
        <v>60</v>
      </c>
      <c r="V1011">
        <v>90692</v>
      </c>
      <c r="W1011" t="s">
        <v>109</v>
      </c>
      <c r="X1011" t="s">
        <v>88</v>
      </c>
      <c r="Y1011" s="1" t="s">
        <v>76</v>
      </c>
      <c r="Z1011" s="1">
        <v>2</v>
      </c>
      <c r="AA1011" t="s">
        <v>77</v>
      </c>
    </row>
    <row r="1012" spans="1:27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s="1" t="s">
        <v>21</v>
      </c>
      <c r="J1012" s="1" t="s">
        <v>51</v>
      </c>
      <c r="K1012" s="1" t="s">
        <v>69</v>
      </c>
      <c r="L1012" t="s">
        <v>70</v>
      </c>
      <c r="M1012" t="s">
        <v>54</v>
      </c>
      <c r="N1012" t="s">
        <v>83</v>
      </c>
      <c r="O1012" t="s">
        <v>4659</v>
      </c>
      <c r="P1012" t="s">
        <v>8</v>
      </c>
      <c r="Q1012" s="1" t="s">
        <v>96</v>
      </c>
      <c r="R1012" s="4">
        <v>21712</v>
      </c>
      <c r="S1012" t="s">
        <v>125</v>
      </c>
      <c r="T1012" t="s">
        <v>193</v>
      </c>
      <c r="U1012" t="s">
        <v>60</v>
      </c>
      <c r="V1012">
        <v>75907</v>
      </c>
      <c r="W1012" t="s">
        <v>75</v>
      </c>
      <c r="X1012" t="s">
        <v>88</v>
      </c>
      <c r="Y1012" s="1" t="s">
        <v>76</v>
      </c>
      <c r="Z1012" s="1">
        <v>5</v>
      </c>
      <c r="AA1012" t="s">
        <v>89</v>
      </c>
    </row>
    <row r="1013" spans="1:27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s="1" t="s">
        <v>18</v>
      </c>
      <c r="J1013" s="1" t="s">
        <v>51</v>
      </c>
      <c r="K1013" s="1" t="s">
        <v>52</v>
      </c>
      <c r="L1013" t="s">
        <v>53</v>
      </c>
      <c r="M1013" t="s">
        <v>82</v>
      </c>
      <c r="N1013" t="s">
        <v>94</v>
      </c>
      <c r="O1013" t="s">
        <v>4663</v>
      </c>
      <c r="P1013" t="s">
        <v>8</v>
      </c>
      <c r="Q1013" s="1" t="s">
        <v>246</v>
      </c>
      <c r="R1013" s="4">
        <v>21349</v>
      </c>
      <c r="S1013" t="s">
        <v>125</v>
      </c>
      <c r="T1013" t="s">
        <v>224</v>
      </c>
      <c r="U1013" t="s">
        <v>86</v>
      </c>
      <c r="V1013">
        <v>2777</v>
      </c>
      <c r="W1013" t="s">
        <v>75</v>
      </c>
      <c r="X1013" t="s">
        <v>98</v>
      </c>
      <c r="Y1013" s="1" t="s">
        <v>76</v>
      </c>
      <c r="Z1013" s="1">
        <v>4</v>
      </c>
      <c r="AA1013" t="s">
        <v>64</v>
      </c>
    </row>
    <row r="1014" spans="1:27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s="1" t="s">
        <v>16</v>
      </c>
      <c r="J1014" s="1" t="s">
        <v>1466</v>
      </c>
      <c r="K1014" s="1" t="s">
        <v>52</v>
      </c>
      <c r="L1014" t="s">
        <v>70</v>
      </c>
      <c r="M1014" t="s">
        <v>82</v>
      </c>
      <c r="N1014" t="s">
        <v>83</v>
      </c>
      <c r="O1014" t="s">
        <v>4667</v>
      </c>
      <c r="P1014" t="s">
        <v>8</v>
      </c>
      <c r="Q1014" s="1" t="s">
        <v>124</v>
      </c>
      <c r="R1014" s="4">
        <v>16703</v>
      </c>
      <c r="S1014" t="s">
        <v>125</v>
      </c>
      <c r="T1014" t="s">
        <v>59</v>
      </c>
      <c r="U1014" t="s">
        <v>60</v>
      </c>
      <c r="V1014">
        <v>96954</v>
      </c>
      <c r="W1014" t="s">
        <v>87</v>
      </c>
      <c r="X1014" t="s">
        <v>62</v>
      </c>
      <c r="Y1014" s="1" t="s">
        <v>76</v>
      </c>
      <c r="Z1014" s="1">
        <v>5</v>
      </c>
      <c r="AA1014" t="s">
        <v>89</v>
      </c>
    </row>
    <row r="1015" spans="1:27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s="1" t="s">
        <v>17</v>
      </c>
      <c r="J1015" s="1" t="s">
        <v>1466</v>
      </c>
      <c r="K1015" s="1" t="s">
        <v>52</v>
      </c>
      <c r="L1015" t="s">
        <v>70</v>
      </c>
      <c r="M1015" t="s">
        <v>52</v>
      </c>
      <c r="N1015" t="s">
        <v>83</v>
      </c>
      <c r="O1015" t="s">
        <v>4672</v>
      </c>
      <c r="P1015" t="s">
        <v>8</v>
      </c>
      <c r="Q1015" s="1" t="s">
        <v>211</v>
      </c>
      <c r="R1015" s="4">
        <v>31309</v>
      </c>
      <c r="S1015" t="s">
        <v>125</v>
      </c>
      <c r="T1015" t="s">
        <v>0</v>
      </c>
      <c r="U1015" t="s">
        <v>60</v>
      </c>
      <c r="V1015">
        <v>36118</v>
      </c>
      <c r="W1015" t="s">
        <v>127</v>
      </c>
      <c r="X1015" t="s">
        <v>88</v>
      </c>
      <c r="Y1015" s="1" t="s">
        <v>76</v>
      </c>
      <c r="Z1015" s="1">
        <v>2</v>
      </c>
      <c r="AA1015" t="s">
        <v>77</v>
      </c>
    </row>
    <row r="1016" spans="1:27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s="1" t="s">
        <v>12</v>
      </c>
      <c r="J1016" s="1" t="s">
        <v>51</v>
      </c>
      <c r="K1016" s="1" t="s">
        <v>52</v>
      </c>
      <c r="L1016" t="s">
        <v>70</v>
      </c>
      <c r="M1016" t="s">
        <v>54</v>
      </c>
      <c r="N1016" t="s">
        <v>94</v>
      </c>
      <c r="O1016" t="s">
        <v>4676</v>
      </c>
      <c r="P1016" t="s">
        <v>8</v>
      </c>
      <c r="Q1016" s="1" t="s">
        <v>116</v>
      </c>
      <c r="R1016" s="4">
        <v>21266</v>
      </c>
      <c r="S1016" t="s">
        <v>125</v>
      </c>
      <c r="T1016" t="s">
        <v>542</v>
      </c>
      <c r="U1016" t="s">
        <v>60</v>
      </c>
      <c r="V1016">
        <v>48453</v>
      </c>
      <c r="W1016" t="s">
        <v>61</v>
      </c>
      <c r="X1016" t="s">
        <v>98</v>
      </c>
      <c r="Y1016" s="1" t="s">
        <v>76</v>
      </c>
      <c r="Z1016" s="1">
        <v>4</v>
      </c>
      <c r="AA1016" t="s">
        <v>64</v>
      </c>
    </row>
    <row r="1017" spans="1:27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s="1" t="s">
        <v>13</v>
      </c>
      <c r="J1017" s="1" t="s">
        <v>51</v>
      </c>
      <c r="K1017" s="1" t="s">
        <v>69</v>
      </c>
      <c r="L1017" t="s">
        <v>70</v>
      </c>
      <c r="M1017" t="s">
        <v>54</v>
      </c>
      <c r="N1017" t="s">
        <v>132</v>
      </c>
      <c r="O1017" t="s">
        <v>4680</v>
      </c>
      <c r="P1017" t="s">
        <v>8</v>
      </c>
      <c r="Q1017" s="1" t="s">
        <v>96</v>
      </c>
      <c r="R1017" s="4">
        <v>18037</v>
      </c>
      <c r="S1017" t="s">
        <v>125</v>
      </c>
      <c r="T1017" t="s">
        <v>176</v>
      </c>
      <c r="U1017" t="s">
        <v>60</v>
      </c>
      <c r="V1017">
        <v>25247</v>
      </c>
      <c r="W1017" t="s">
        <v>75</v>
      </c>
      <c r="X1017" t="s">
        <v>62</v>
      </c>
      <c r="Y1017" s="1" t="s">
        <v>76</v>
      </c>
      <c r="Z1017" s="1">
        <v>2</v>
      </c>
      <c r="AA1017" t="s">
        <v>77</v>
      </c>
    </row>
    <row r="1018" spans="1:27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s="1" t="s">
        <v>19</v>
      </c>
      <c r="J1018" s="1" t="s">
        <v>467</v>
      </c>
      <c r="K1018" s="1" t="s">
        <v>52</v>
      </c>
      <c r="L1018" t="s">
        <v>53</v>
      </c>
      <c r="M1018" t="s">
        <v>82</v>
      </c>
      <c r="N1018" t="s">
        <v>55</v>
      </c>
      <c r="O1018" t="s">
        <v>4684</v>
      </c>
      <c r="P1018" t="s">
        <v>8</v>
      </c>
      <c r="Q1018" s="1" t="s">
        <v>124</v>
      </c>
      <c r="R1018" s="4">
        <v>18359</v>
      </c>
      <c r="S1018" t="s">
        <v>125</v>
      </c>
      <c r="T1018" t="s">
        <v>269</v>
      </c>
      <c r="U1018" t="s">
        <v>86</v>
      </c>
      <c r="V1018">
        <v>3445</v>
      </c>
      <c r="W1018" t="s">
        <v>75</v>
      </c>
      <c r="X1018" t="s">
        <v>62</v>
      </c>
      <c r="Y1018" s="1" t="s">
        <v>76</v>
      </c>
      <c r="Z1018" s="1">
        <v>4</v>
      </c>
      <c r="AA1018" t="s">
        <v>64</v>
      </c>
    </row>
    <row r="1019" spans="1:27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s="1" t="s">
        <v>14</v>
      </c>
      <c r="J1019" s="1" t="s">
        <v>51</v>
      </c>
      <c r="K1019" s="1" t="s">
        <v>52</v>
      </c>
      <c r="L1019" t="s">
        <v>70</v>
      </c>
      <c r="M1019" t="s">
        <v>54</v>
      </c>
      <c r="N1019" t="s">
        <v>55</v>
      </c>
      <c r="O1019" t="s">
        <v>4688</v>
      </c>
      <c r="P1019" t="s">
        <v>8</v>
      </c>
      <c r="Q1019" s="1" t="s">
        <v>116</v>
      </c>
      <c r="R1019" s="4">
        <v>19466</v>
      </c>
      <c r="S1019" t="s">
        <v>125</v>
      </c>
      <c r="T1019" t="s">
        <v>736</v>
      </c>
      <c r="U1019" t="s">
        <v>86</v>
      </c>
      <c r="V1019">
        <v>47723</v>
      </c>
      <c r="W1019" t="s">
        <v>109</v>
      </c>
      <c r="X1019" t="s">
        <v>88</v>
      </c>
      <c r="Y1019" s="1" t="s">
        <v>76</v>
      </c>
      <c r="Z1019" s="1">
        <v>4</v>
      </c>
      <c r="AA1019" t="s">
        <v>64</v>
      </c>
    </row>
    <row r="1020" spans="1:27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s="1" t="s">
        <v>17</v>
      </c>
      <c r="J1020" s="1" t="s">
        <v>51</v>
      </c>
      <c r="K1020" s="1" t="s">
        <v>52</v>
      </c>
      <c r="L1020" t="s">
        <v>53</v>
      </c>
      <c r="M1020" t="s">
        <v>82</v>
      </c>
      <c r="N1020" t="s">
        <v>132</v>
      </c>
      <c r="O1020" t="s">
        <v>4692</v>
      </c>
      <c r="P1020" t="s">
        <v>8</v>
      </c>
      <c r="Q1020" s="1" t="s">
        <v>72</v>
      </c>
      <c r="R1020" s="4">
        <v>34620</v>
      </c>
      <c r="S1020" t="s">
        <v>125</v>
      </c>
      <c r="T1020" t="s">
        <v>74</v>
      </c>
      <c r="U1020" t="s">
        <v>86</v>
      </c>
      <c r="V1020">
        <v>63971</v>
      </c>
      <c r="W1020" t="s">
        <v>75</v>
      </c>
      <c r="X1020" t="s">
        <v>88</v>
      </c>
      <c r="Y1020" s="1" t="s">
        <v>76</v>
      </c>
      <c r="Z1020" s="1">
        <v>2</v>
      </c>
      <c r="AA1020" t="s">
        <v>77</v>
      </c>
    </row>
    <row r="1021" spans="1:27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s="1" t="s">
        <v>18</v>
      </c>
      <c r="J1021" s="1" t="s">
        <v>51</v>
      </c>
      <c r="K1021" s="1" t="s">
        <v>52</v>
      </c>
      <c r="L1021" t="s">
        <v>53</v>
      </c>
      <c r="M1021" t="s">
        <v>54</v>
      </c>
      <c r="N1021" t="s">
        <v>83</v>
      </c>
      <c r="O1021" t="s">
        <v>4696</v>
      </c>
      <c r="P1021" t="s">
        <v>8</v>
      </c>
      <c r="Q1021" s="1" t="s">
        <v>96</v>
      </c>
      <c r="R1021" s="4">
        <v>15441</v>
      </c>
      <c r="S1021" t="s">
        <v>125</v>
      </c>
      <c r="T1021" t="s">
        <v>224</v>
      </c>
      <c r="U1021" t="s">
        <v>60</v>
      </c>
      <c r="V1021">
        <v>18899</v>
      </c>
      <c r="W1021" t="s">
        <v>75</v>
      </c>
      <c r="X1021" t="s">
        <v>110</v>
      </c>
      <c r="Y1021" s="1" t="s">
        <v>76</v>
      </c>
      <c r="Z1021" s="1">
        <v>4</v>
      </c>
      <c r="AA1021" t="s">
        <v>64</v>
      </c>
    </row>
    <row r="1022" spans="1:27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s="1" t="s">
        <v>20</v>
      </c>
      <c r="J1022" s="1" t="s">
        <v>51</v>
      </c>
      <c r="K1022" s="1" t="s">
        <v>52</v>
      </c>
      <c r="L1022" t="s">
        <v>53</v>
      </c>
      <c r="M1022" t="s">
        <v>52</v>
      </c>
      <c r="N1022" t="s">
        <v>55</v>
      </c>
      <c r="O1022" t="s">
        <v>4701</v>
      </c>
      <c r="P1022" t="s">
        <v>8</v>
      </c>
      <c r="Q1022" s="1" t="s">
        <v>124</v>
      </c>
      <c r="R1022" s="4">
        <v>19247</v>
      </c>
      <c r="S1022" t="s">
        <v>125</v>
      </c>
      <c r="T1022" t="s">
        <v>59</v>
      </c>
      <c r="U1022" t="s">
        <v>60</v>
      </c>
      <c r="V1022">
        <v>25010</v>
      </c>
      <c r="W1022" t="s">
        <v>75</v>
      </c>
      <c r="X1022" t="s">
        <v>98</v>
      </c>
      <c r="Y1022" s="1" t="s">
        <v>76</v>
      </c>
      <c r="Z1022" s="1">
        <v>4</v>
      </c>
      <c r="AA1022" t="s">
        <v>64</v>
      </c>
    </row>
    <row r="1023" spans="1:27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s="1" t="s">
        <v>12</v>
      </c>
      <c r="J1023" s="1" t="s">
        <v>51</v>
      </c>
      <c r="K1023" s="1" t="s">
        <v>69</v>
      </c>
      <c r="L1023" t="s">
        <v>70</v>
      </c>
      <c r="M1023" t="s">
        <v>52</v>
      </c>
      <c r="N1023" t="s">
        <v>94</v>
      </c>
      <c r="O1023" t="s">
        <v>4705</v>
      </c>
      <c r="P1023" t="s">
        <v>8</v>
      </c>
      <c r="Q1023" s="1" t="s">
        <v>72</v>
      </c>
      <c r="R1023" s="4">
        <v>31726</v>
      </c>
      <c r="S1023" t="s">
        <v>125</v>
      </c>
      <c r="T1023" t="s">
        <v>1780</v>
      </c>
      <c r="U1023" t="s">
        <v>86</v>
      </c>
      <c r="V1023">
        <v>37752</v>
      </c>
      <c r="W1023" t="s">
        <v>75</v>
      </c>
      <c r="X1023" t="s">
        <v>110</v>
      </c>
      <c r="Y1023" s="1" t="s">
        <v>76</v>
      </c>
      <c r="Z1023" s="1">
        <v>4</v>
      </c>
      <c r="AA1023" t="s">
        <v>64</v>
      </c>
    </row>
    <row r="1024" spans="1:27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s="1" t="s">
        <v>13</v>
      </c>
      <c r="J1024" s="1" t="s">
        <v>1466</v>
      </c>
      <c r="K1024" s="1" t="s">
        <v>69</v>
      </c>
      <c r="L1024" t="s">
        <v>53</v>
      </c>
      <c r="M1024" t="s">
        <v>54</v>
      </c>
      <c r="N1024" t="s">
        <v>55</v>
      </c>
      <c r="O1024" t="s">
        <v>4709</v>
      </c>
      <c r="P1024" t="s">
        <v>8</v>
      </c>
      <c r="Q1024" s="1" t="s">
        <v>134</v>
      </c>
      <c r="R1024" s="4">
        <v>15512</v>
      </c>
      <c r="S1024" t="s">
        <v>125</v>
      </c>
      <c r="T1024" t="s">
        <v>176</v>
      </c>
      <c r="U1024" t="s">
        <v>86</v>
      </c>
      <c r="V1024">
        <v>16793</v>
      </c>
      <c r="W1024" t="s">
        <v>127</v>
      </c>
      <c r="X1024" t="s">
        <v>98</v>
      </c>
      <c r="Y1024" s="1" t="s">
        <v>76</v>
      </c>
      <c r="Z1024" s="1">
        <v>1</v>
      </c>
      <c r="AA1024" t="s">
        <v>77</v>
      </c>
    </row>
    <row r="1025" spans="1:27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s="1" t="s">
        <v>17</v>
      </c>
      <c r="J1025" s="1" t="s">
        <v>467</v>
      </c>
      <c r="K1025" s="1" t="s">
        <v>82</v>
      </c>
      <c r="L1025" t="s">
        <v>104</v>
      </c>
      <c r="M1025" t="s">
        <v>54</v>
      </c>
      <c r="N1025" t="s">
        <v>55</v>
      </c>
      <c r="O1025" t="s">
        <v>4714</v>
      </c>
      <c r="P1025" t="s">
        <v>8</v>
      </c>
      <c r="Q1025" s="1" t="s">
        <v>96</v>
      </c>
      <c r="R1025" s="4">
        <v>17973</v>
      </c>
      <c r="S1025" t="s">
        <v>125</v>
      </c>
      <c r="T1025" t="s">
        <v>126</v>
      </c>
      <c r="U1025" t="s">
        <v>86</v>
      </c>
      <c r="V1025">
        <v>86374</v>
      </c>
      <c r="W1025" t="s">
        <v>61</v>
      </c>
      <c r="X1025" t="s">
        <v>88</v>
      </c>
      <c r="Y1025" s="1" t="s">
        <v>76</v>
      </c>
      <c r="Z1025" s="1">
        <v>2</v>
      </c>
      <c r="AA1025" t="s">
        <v>77</v>
      </c>
    </row>
    <row r="1026" spans="1:27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s="1" t="s">
        <v>19</v>
      </c>
      <c r="J1026" s="1" t="s">
        <v>51</v>
      </c>
      <c r="K1026" s="1" t="s">
        <v>52</v>
      </c>
      <c r="L1026" t="s">
        <v>70</v>
      </c>
      <c r="M1026" t="s">
        <v>52</v>
      </c>
      <c r="N1026" t="s">
        <v>83</v>
      </c>
      <c r="O1026" t="s">
        <v>4718</v>
      </c>
      <c r="P1026" t="s">
        <v>6</v>
      </c>
      <c r="Q1026" s="1" t="s">
        <v>72</v>
      </c>
      <c r="R1026" s="4">
        <v>27259</v>
      </c>
      <c r="S1026" t="s">
        <v>125</v>
      </c>
      <c r="T1026" t="s">
        <v>59</v>
      </c>
      <c r="U1026" t="s">
        <v>86</v>
      </c>
      <c r="V1026">
        <v>47083</v>
      </c>
      <c r="W1026" t="s">
        <v>61</v>
      </c>
      <c r="X1026" t="s">
        <v>62</v>
      </c>
      <c r="Y1026" s="1" t="s">
        <v>76</v>
      </c>
      <c r="Z1026" s="1">
        <v>2</v>
      </c>
      <c r="AA1026" t="s">
        <v>77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s="1" t="s">
        <v>15</v>
      </c>
      <c r="J1027" s="1" t="s">
        <v>51</v>
      </c>
      <c r="K1027" s="1" t="s">
        <v>69</v>
      </c>
      <c r="L1027" t="s">
        <v>70</v>
      </c>
      <c r="M1027" t="s">
        <v>52</v>
      </c>
      <c r="N1027" t="s">
        <v>83</v>
      </c>
      <c r="O1027" t="s">
        <v>4722</v>
      </c>
      <c r="P1027" t="s">
        <v>8</v>
      </c>
      <c r="Q1027" s="1" t="s">
        <v>246</v>
      </c>
      <c r="R1027" s="4">
        <v>30117</v>
      </c>
      <c r="S1027" t="s">
        <v>125</v>
      </c>
      <c r="T1027" t="s">
        <v>224</v>
      </c>
      <c r="U1027" t="s">
        <v>86</v>
      </c>
      <c r="V1027">
        <v>61895</v>
      </c>
      <c r="W1027" t="s">
        <v>87</v>
      </c>
      <c r="X1027" t="s">
        <v>62</v>
      </c>
      <c r="Y1027" s="1" t="s">
        <v>76</v>
      </c>
      <c r="Z1027" s="1">
        <v>2</v>
      </c>
      <c r="AA1027" t="s">
        <v>77</v>
      </c>
    </row>
    <row r="1028" spans="1:27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s="1" t="s">
        <v>14</v>
      </c>
      <c r="J1028" s="1" t="s">
        <v>51</v>
      </c>
      <c r="K1028" s="1" t="s">
        <v>52</v>
      </c>
      <c r="L1028" t="s">
        <v>70</v>
      </c>
      <c r="M1028" t="s">
        <v>82</v>
      </c>
      <c r="N1028" t="s">
        <v>94</v>
      </c>
      <c r="O1028" t="s">
        <v>4726</v>
      </c>
      <c r="P1028" t="s">
        <v>8</v>
      </c>
      <c r="Q1028" s="1" t="s">
        <v>96</v>
      </c>
      <c r="R1028" s="4">
        <v>21612</v>
      </c>
      <c r="S1028" t="s">
        <v>125</v>
      </c>
      <c r="T1028" t="s">
        <v>193</v>
      </c>
      <c r="U1028" t="s">
        <v>60</v>
      </c>
      <c r="V1028">
        <v>43373</v>
      </c>
      <c r="W1028" t="s">
        <v>75</v>
      </c>
      <c r="X1028" t="s">
        <v>88</v>
      </c>
      <c r="Y1028" s="1" t="s">
        <v>76</v>
      </c>
      <c r="Z1028" s="1">
        <v>2</v>
      </c>
      <c r="AA1028" t="s">
        <v>77</v>
      </c>
    </row>
    <row r="1029" spans="1:27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s="1" t="s">
        <v>13</v>
      </c>
      <c r="J1029" s="1" t="s">
        <v>51</v>
      </c>
      <c r="K1029" s="1" t="s">
        <v>82</v>
      </c>
      <c r="L1029" t="s">
        <v>70</v>
      </c>
      <c r="M1029" t="s">
        <v>52</v>
      </c>
      <c r="N1029" t="s">
        <v>132</v>
      </c>
      <c r="O1029" t="s">
        <v>4730</v>
      </c>
      <c r="P1029" t="s">
        <v>7</v>
      </c>
      <c r="Q1029" s="1" t="s">
        <v>124</v>
      </c>
      <c r="R1029" s="4">
        <v>20781</v>
      </c>
      <c r="S1029" t="s">
        <v>125</v>
      </c>
      <c r="T1029" t="s">
        <v>377</v>
      </c>
      <c r="U1029" t="s">
        <v>60</v>
      </c>
      <c r="V1029">
        <v>87868</v>
      </c>
      <c r="W1029" t="s">
        <v>87</v>
      </c>
      <c r="X1029" t="s">
        <v>62</v>
      </c>
      <c r="Y1029" s="1" t="s">
        <v>76</v>
      </c>
      <c r="Z1029" s="1">
        <v>5</v>
      </c>
      <c r="AA1029" t="s">
        <v>89</v>
      </c>
    </row>
    <row r="1030" spans="1:27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s="1" t="s">
        <v>12</v>
      </c>
      <c r="J1030" s="1" t="s">
        <v>51</v>
      </c>
      <c r="K1030" s="1" t="s">
        <v>82</v>
      </c>
      <c r="L1030" t="s">
        <v>53</v>
      </c>
      <c r="M1030" t="s">
        <v>54</v>
      </c>
      <c r="N1030" t="s">
        <v>132</v>
      </c>
      <c r="O1030" t="s">
        <v>4733</v>
      </c>
      <c r="P1030" t="s">
        <v>7</v>
      </c>
      <c r="Q1030" s="1" t="s">
        <v>321</v>
      </c>
      <c r="R1030" s="4">
        <v>23033</v>
      </c>
      <c r="S1030" t="s">
        <v>125</v>
      </c>
      <c r="T1030" t="s">
        <v>2582</v>
      </c>
      <c r="U1030" t="s">
        <v>60</v>
      </c>
      <c r="V1030">
        <v>7404</v>
      </c>
      <c r="W1030" t="s">
        <v>75</v>
      </c>
      <c r="X1030" t="s">
        <v>62</v>
      </c>
      <c r="Y1030" s="1" t="s">
        <v>76</v>
      </c>
      <c r="Z1030" s="1">
        <v>4</v>
      </c>
      <c r="AA1030" t="s">
        <v>64</v>
      </c>
    </row>
    <row r="1031" spans="1:27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s="1" t="s">
        <v>12</v>
      </c>
      <c r="J1031" s="1" t="s">
        <v>51</v>
      </c>
      <c r="K1031" s="1" t="s">
        <v>82</v>
      </c>
      <c r="L1031" t="s">
        <v>70</v>
      </c>
      <c r="M1031" t="s">
        <v>54</v>
      </c>
      <c r="N1031" t="s">
        <v>55</v>
      </c>
      <c r="O1031" t="s">
        <v>4737</v>
      </c>
      <c r="P1031" t="s">
        <v>8</v>
      </c>
      <c r="Q1031" s="1" t="s">
        <v>124</v>
      </c>
      <c r="R1031" s="4">
        <v>36281</v>
      </c>
      <c r="S1031" t="s">
        <v>125</v>
      </c>
      <c r="T1031" t="s">
        <v>126</v>
      </c>
      <c r="U1031" t="s">
        <v>86</v>
      </c>
      <c r="V1031">
        <v>68494</v>
      </c>
      <c r="W1031" t="s">
        <v>127</v>
      </c>
      <c r="X1031" t="s">
        <v>88</v>
      </c>
      <c r="Y1031" s="1" t="s">
        <v>76</v>
      </c>
      <c r="Z1031" s="1">
        <v>4</v>
      </c>
      <c r="AA1031" t="s">
        <v>64</v>
      </c>
    </row>
    <row r="1032" spans="1:27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s="1" t="s">
        <v>13</v>
      </c>
      <c r="J1032" s="1" t="s">
        <v>51</v>
      </c>
      <c r="K1032" s="1" t="s">
        <v>52</v>
      </c>
      <c r="L1032" t="s">
        <v>53</v>
      </c>
      <c r="M1032" t="s">
        <v>82</v>
      </c>
      <c r="N1032" t="s">
        <v>132</v>
      </c>
      <c r="O1032" t="s">
        <v>4741</v>
      </c>
      <c r="P1032" t="s">
        <v>8</v>
      </c>
      <c r="Q1032" s="1" t="s">
        <v>96</v>
      </c>
      <c r="R1032" s="4">
        <v>17648</v>
      </c>
      <c r="S1032" t="s">
        <v>125</v>
      </c>
      <c r="T1032" t="s">
        <v>59</v>
      </c>
      <c r="U1032" t="s">
        <v>86</v>
      </c>
      <c r="V1032">
        <v>69480</v>
      </c>
      <c r="W1032" t="s">
        <v>75</v>
      </c>
      <c r="X1032" t="s">
        <v>110</v>
      </c>
      <c r="Y1032" s="1" t="s">
        <v>76</v>
      </c>
      <c r="Z1032" s="1">
        <v>2</v>
      </c>
      <c r="AA1032" t="s">
        <v>77</v>
      </c>
    </row>
    <row r="1033" spans="1:27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s="1" t="s">
        <v>19</v>
      </c>
      <c r="J1033" s="1" t="s">
        <v>51</v>
      </c>
      <c r="K1033" s="1" t="s">
        <v>69</v>
      </c>
      <c r="L1033" t="s">
        <v>104</v>
      </c>
      <c r="M1033" t="s">
        <v>52</v>
      </c>
      <c r="N1033" t="s">
        <v>83</v>
      </c>
      <c r="O1033" t="s">
        <v>4745</v>
      </c>
      <c r="P1033" t="s">
        <v>8</v>
      </c>
      <c r="Q1033" s="1" t="s">
        <v>96</v>
      </c>
      <c r="R1033" s="4">
        <v>15412</v>
      </c>
      <c r="S1033" t="s">
        <v>125</v>
      </c>
      <c r="T1033" t="s">
        <v>126</v>
      </c>
      <c r="U1033" t="s">
        <v>60</v>
      </c>
      <c r="V1033">
        <v>16520</v>
      </c>
      <c r="W1033" t="s">
        <v>87</v>
      </c>
      <c r="X1033" t="s">
        <v>88</v>
      </c>
      <c r="Y1033" s="1" t="s">
        <v>76</v>
      </c>
      <c r="Z1033" s="1">
        <v>4</v>
      </c>
      <c r="AA1033" t="s">
        <v>64</v>
      </c>
    </row>
    <row r="1034" spans="1:27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s="1" t="s">
        <v>14</v>
      </c>
      <c r="J1034" s="1" t="s">
        <v>467</v>
      </c>
      <c r="K1034" s="1" t="s">
        <v>69</v>
      </c>
      <c r="L1034" t="s">
        <v>70</v>
      </c>
      <c r="M1034" t="s">
        <v>52</v>
      </c>
      <c r="N1034" t="s">
        <v>94</v>
      </c>
      <c r="O1034" t="s">
        <v>4750</v>
      </c>
      <c r="P1034" t="s">
        <v>8</v>
      </c>
      <c r="Q1034" s="1" t="s">
        <v>321</v>
      </c>
      <c r="R1034" s="4">
        <v>23119</v>
      </c>
      <c r="S1034" t="s">
        <v>125</v>
      </c>
      <c r="T1034" t="s">
        <v>2582</v>
      </c>
      <c r="U1034" t="s">
        <v>60</v>
      </c>
      <c r="V1034">
        <v>44133</v>
      </c>
      <c r="W1034" t="s">
        <v>87</v>
      </c>
      <c r="X1034" t="s">
        <v>98</v>
      </c>
      <c r="Y1034" s="1" t="s">
        <v>76</v>
      </c>
      <c r="Z1034" s="1">
        <v>2</v>
      </c>
      <c r="AA1034" t="s">
        <v>77</v>
      </c>
    </row>
    <row r="1035" spans="1:27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s="1" t="s">
        <v>15</v>
      </c>
      <c r="J1035" s="1" t="s">
        <v>51</v>
      </c>
      <c r="K1035" s="1" t="s">
        <v>69</v>
      </c>
      <c r="L1035" t="s">
        <v>70</v>
      </c>
      <c r="M1035" t="s">
        <v>54</v>
      </c>
      <c r="N1035" t="s">
        <v>94</v>
      </c>
      <c r="O1035" t="s">
        <v>4753</v>
      </c>
      <c r="P1035" t="s">
        <v>8</v>
      </c>
      <c r="Q1035" s="1" t="s">
        <v>72</v>
      </c>
      <c r="R1035" s="4">
        <v>28002</v>
      </c>
      <c r="S1035" t="s">
        <v>125</v>
      </c>
      <c r="T1035" t="s">
        <v>515</v>
      </c>
      <c r="U1035" t="s">
        <v>86</v>
      </c>
      <c r="V1035">
        <v>28492</v>
      </c>
      <c r="W1035" t="s">
        <v>75</v>
      </c>
      <c r="X1035" t="s">
        <v>88</v>
      </c>
      <c r="Y1035" s="1" t="s">
        <v>76</v>
      </c>
      <c r="Z1035" s="1">
        <v>1</v>
      </c>
      <c r="AA1035" t="s">
        <v>77</v>
      </c>
    </row>
    <row r="1036" spans="1:27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s="1" t="s">
        <v>20</v>
      </c>
      <c r="J1036" s="1" t="s">
        <v>51</v>
      </c>
      <c r="K1036" s="1" t="s">
        <v>82</v>
      </c>
      <c r="L1036" t="s">
        <v>104</v>
      </c>
      <c r="M1036" t="s">
        <v>52</v>
      </c>
      <c r="N1036" t="s">
        <v>55</v>
      </c>
      <c r="O1036" t="s">
        <v>4757</v>
      </c>
      <c r="P1036" t="s">
        <v>8</v>
      </c>
      <c r="Q1036" s="1" t="s">
        <v>96</v>
      </c>
      <c r="R1036" s="4">
        <v>33503</v>
      </c>
      <c r="S1036" t="s">
        <v>125</v>
      </c>
      <c r="T1036" t="s">
        <v>193</v>
      </c>
      <c r="U1036" t="s">
        <v>86</v>
      </c>
      <c r="V1036">
        <v>34702</v>
      </c>
      <c r="W1036" t="s">
        <v>87</v>
      </c>
      <c r="X1036" t="s">
        <v>110</v>
      </c>
      <c r="Y1036" s="1" t="s">
        <v>76</v>
      </c>
      <c r="Z1036" s="1">
        <v>5</v>
      </c>
      <c r="AA1036" t="s">
        <v>89</v>
      </c>
    </row>
    <row r="1037" spans="1:27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s="1" t="s">
        <v>18</v>
      </c>
      <c r="J1037" s="1" t="s">
        <v>1466</v>
      </c>
      <c r="K1037" s="1" t="s">
        <v>52</v>
      </c>
      <c r="L1037" t="s">
        <v>70</v>
      </c>
      <c r="M1037" t="s">
        <v>82</v>
      </c>
      <c r="N1037" t="s">
        <v>55</v>
      </c>
      <c r="O1037" t="s">
        <v>4762</v>
      </c>
      <c r="P1037" t="s">
        <v>8</v>
      </c>
      <c r="Q1037" s="1" t="s">
        <v>72</v>
      </c>
      <c r="R1037" s="4">
        <v>30107</v>
      </c>
      <c r="S1037" t="s">
        <v>125</v>
      </c>
      <c r="T1037" t="s">
        <v>956</v>
      </c>
      <c r="U1037" t="s">
        <v>86</v>
      </c>
      <c r="V1037">
        <v>97893</v>
      </c>
      <c r="W1037" t="s">
        <v>109</v>
      </c>
      <c r="X1037" t="s">
        <v>88</v>
      </c>
      <c r="Y1037" s="1" t="s">
        <v>76</v>
      </c>
      <c r="Z1037" s="1">
        <v>2</v>
      </c>
      <c r="AA1037" t="s">
        <v>77</v>
      </c>
    </row>
    <row r="1038" spans="1:27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s="1" t="s">
        <v>21</v>
      </c>
      <c r="J1038" s="1" t="s">
        <v>1466</v>
      </c>
      <c r="K1038" s="1" t="s">
        <v>52</v>
      </c>
      <c r="L1038" t="s">
        <v>53</v>
      </c>
      <c r="M1038" t="s">
        <v>82</v>
      </c>
      <c r="N1038" t="s">
        <v>132</v>
      </c>
      <c r="O1038" t="s">
        <v>4765</v>
      </c>
      <c r="P1038" t="s">
        <v>8</v>
      </c>
      <c r="Q1038" s="1" t="s">
        <v>124</v>
      </c>
      <c r="R1038" s="4">
        <v>21298</v>
      </c>
      <c r="S1038" t="s">
        <v>125</v>
      </c>
      <c r="T1038" t="s">
        <v>499</v>
      </c>
      <c r="U1038" t="s">
        <v>86</v>
      </c>
      <c r="V1038">
        <v>94765</v>
      </c>
      <c r="W1038" t="s">
        <v>87</v>
      </c>
      <c r="X1038" t="s">
        <v>88</v>
      </c>
      <c r="Y1038" s="1" t="s">
        <v>76</v>
      </c>
      <c r="Z1038" s="1">
        <v>4</v>
      </c>
      <c r="AA1038" t="s">
        <v>64</v>
      </c>
    </row>
    <row r="1039" spans="1:27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s="1" t="s">
        <v>16</v>
      </c>
      <c r="J1039" s="1" t="s">
        <v>1466</v>
      </c>
      <c r="K1039" s="1" t="s">
        <v>52</v>
      </c>
      <c r="L1039" t="s">
        <v>104</v>
      </c>
      <c r="M1039" t="s">
        <v>52</v>
      </c>
      <c r="N1039" t="s">
        <v>132</v>
      </c>
      <c r="O1039" t="s">
        <v>4769</v>
      </c>
      <c r="P1039" t="s">
        <v>8</v>
      </c>
      <c r="Q1039" s="1" t="s">
        <v>211</v>
      </c>
      <c r="R1039" s="4">
        <v>28275</v>
      </c>
      <c r="S1039" t="s">
        <v>125</v>
      </c>
      <c r="T1039" t="s">
        <v>212</v>
      </c>
      <c r="U1039" t="s">
        <v>60</v>
      </c>
      <c r="V1039">
        <v>83290</v>
      </c>
      <c r="W1039" t="s">
        <v>109</v>
      </c>
      <c r="X1039" t="s">
        <v>110</v>
      </c>
      <c r="Y1039" s="1" t="s">
        <v>76</v>
      </c>
      <c r="Z1039" s="1">
        <v>2</v>
      </c>
      <c r="AA1039" t="s">
        <v>77</v>
      </c>
    </row>
    <row r="1040" spans="1:27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s="1" t="s">
        <v>19</v>
      </c>
      <c r="J1040" s="1" t="s">
        <v>51</v>
      </c>
      <c r="K1040" s="1" t="s">
        <v>69</v>
      </c>
      <c r="L1040" t="s">
        <v>70</v>
      </c>
      <c r="M1040" t="s">
        <v>52</v>
      </c>
      <c r="N1040" t="s">
        <v>83</v>
      </c>
      <c r="O1040" t="s">
        <v>4772</v>
      </c>
      <c r="P1040" t="s">
        <v>8</v>
      </c>
      <c r="Q1040" s="1" t="s">
        <v>705</v>
      </c>
      <c r="R1040" s="4">
        <v>26770</v>
      </c>
      <c r="S1040" t="s">
        <v>125</v>
      </c>
      <c r="T1040" t="s">
        <v>449</v>
      </c>
      <c r="U1040" t="s">
        <v>60</v>
      </c>
      <c r="V1040">
        <v>53145</v>
      </c>
      <c r="W1040" t="s">
        <v>127</v>
      </c>
      <c r="X1040" t="s">
        <v>62</v>
      </c>
      <c r="Y1040" s="1" t="s">
        <v>76</v>
      </c>
      <c r="Z1040" s="1">
        <v>1</v>
      </c>
      <c r="AA1040" t="s">
        <v>77</v>
      </c>
    </row>
    <row r="1041" spans="1:27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s="1" t="s">
        <v>16</v>
      </c>
      <c r="J1041" s="1" t="s">
        <v>51</v>
      </c>
      <c r="K1041" s="1" t="s">
        <v>69</v>
      </c>
      <c r="L1041" t="s">
        <v>70</v>
      </c>
      <c r="M1041" t="s">
        <v>52</v>
      </c>
      <c r="N1041" t="s">
        <v>55</v>
      </c>
      <c r="O1041" t="s">
        <v>4777</v>
      </c>
      <c r="P1041" t="s">
        <v>8</v>
      </c>
      <c r="Q1041" s="1" t="s">
        <v>705</v>
      </c>
      <c r="R1041" s="4">
        <v>17826</v>
      </c>
      <c r="S1041" t="s">
        <v>125</v>
      </c>
      <c r="T1041" t="s">
        <v>176</v>
      </c>
      <c r="U1041" t="s">
        <v>86</v>
      </c>
      <c r="V1041">
        <v>59946</v>
      </c>
      <c r="W1041" t="s">
        <v>127</v>
      </c>
      <c r="X1041" t="s">
        <v>62</v>
      </c>
      <c r="Y1041" s="1" t="s">
        <v>76</v>
      </c>
      <c r="Z1041" s="1">
        <v>5</v>
      </c>
      <c r="AA1041" t="s">
        <v>89</v>
      </c>
    </row>
    <row r="1042" spans="1:27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s="1" t="s">
        <v>17</v>
      </c>
      <c r="J1042" s="1" t="s">
        <v>51</v>
      </c>
      <c r="K1042" s="1" t="s">
        <v>52</v>
      </c>
      <c r="L1042" t="s">
        <v>104</v>
      </c>
      <c r="M1042" t="s">
        <v>52</v>
      </c>
      <c r="N1042" t="s">
        <v>132</v>
      </c>
      <c r="O1042" t="s">
        <v>4781</v>
      </c>
      <c r="P1042" t="s">
        <v>8</v>
      </c>
      <c r="Q1042" s="1" t="s">
        <v>72</v>
      </c>
      <c r="R1042" s="4">
        <v>33707</v>
      </c>
      <c r="S1042" t="s">
        <v>125</v>
      </c>
      <c r="T1042" t="s">
        <v>542</v>
      </c>
      <c r="U1042" t="s">
        <v>60</v>
      </c>
      <c r="V1042">
        <v>7019</v>
      </c>
      <c r="W1042" t="s">
        <v>75</v>
      </c>
      <c r="X1042" t="s">
        <v>88</v>
      </c>
      <c r="Y1042" s="1" t="s">
        <v>76</v>
      </c>
      <c r="Z1042" s="1">
        <v>4</v>
      </c>
      <c r="AA1042" t="s">
        <v>64</v>
      </c>
    </row>
    <row r="1043" spans="1:27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s="1" t="s">
        <v>18</v>
      </c>
      <c r="J1043" s="1" t="s">
        <v>467</v>
      </c>
      <c r="K1043" s="1" t="s">
        <v>52</v>
      </c>
      <c r="L1043" t="s">
        <v>70</v>
      </c>
      <c r="M1043" t="s">
        <v>82</v>
      </c>
      <c r="N1043" t="s">
        <v>132</v>
      </c>
      <c r="O1043" t="s">
        <v>4785</v>
      </c>
      <c r="P1043" t="s">
        <v>8</v>
      </c>
      <c r="Q1043" s="1" t="s">
        <v>57</v>
      </c>
      <c r="R1043" s="4">
        <v>32525</v>
      </c>
      <c r="S1043" t="s">
        <v>125</v>
      </c>
      <c r="T1043" t="s">
        <v>153</v>
      </c>
      <c r="U1043" t="s">
        <v>60</v>
      </c>
      <c r="V1043">
        <v>43686</v>
      </c>
      <c r="W1043" t="s">
        <v>87</v>
      </c>
      <c r="X1043" t="s">
        <v>110</v>
      </c>
      <c r="Y1043" s="1" t="s">
        <v>76</v>
      </c>
      <c r="Z1043" s="1">
        <v>4</v>
      </c>
      <c r="AA1043" t="s">
        <v>64</v>
      </c>
    </row>
    <row r="1044" spans="1:27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s="1" t="s">
        <v>19</v>
      </c>
      <c r="J1044" s="1" t="s">
        <v>467</v>
      </c>
      <c r="K1044" s="1" t="s">
        <v>82</v>
      </c>
      <c r="L1044" t="s">
        <v>53</v>
      </c>
      <c r="M1044" t="s">
        <v>54</v>
      </c>
      <c r="N1044" t="s">
        <v>94</v>
      </c>
      <c r="O1044" t="s">
        <v>4789</v>
      </c>
      <c r="P1044" t="s">
        <v>8</v>
      </c>
      <c r="Q1044" s="1" t="s">
        <v>218</v>
      </c>
      <c r="R1044" s="4">
        <v>31453</v>
      </c>
      <c r="S1044" t="s">
        <v>125</v>
      </c>
      <c r="T1044" t="s">
        <v>269</v>
      </c>
      <c r="U1044" t="s">
        <v>60</v>
      </c>
      <c r="V1044">
        <v>63427</v>
      </c>
      <c r="W1044" t="s">
        <v>61</v>
      </c>
      <c r="X1044" t="s">
        <v>110</v>
      </c>
      <c r="Y1044" s="1" t="s">
        <v>76</v>
      </c>
      <c r="Z1044" s="1">
        <v>4</v>
      </c>
      <c r="AA1044" t="s">
        <v>64</v>
      </c>
    </row>
    <row r="1045" spans="1:27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s="1" t="s">
        <v>20</v>
      </c>
      <c r="J1045" s="1" t="s">
        <v>51</v>
      </c>
      <c r="K1045" s="1" t="s">
        <v>52</v>
      </c>
      <c r="L1045" t="s">
        <v>104</v>
      </c>
      <c r="M1045" t="s">
        <v>82</v>
      </c>
      <c r="N1045" t="s">
        <v>83</v>
      </c>
      <c r="O1045" t="s">
        <v>4793</v>
      </c>
      <c r="P1045" t="s">
        <v>8</v>
      </c>
      <c r="Q1045" s="1" t="s">
        <v>218</v>
      </c>
      <c r="R1045" s="4">
        <v>35353</v>
      </c>
      <c r="S1045" t="s">
        <v>125</v>
      </c>
      <c r="T1045" t="s">
        <v>269</v>
      </c>
      <c r="U1045" t="s">
        <v>86</v>
      </c>
      <c r="V1045">
        <v>73413</v>
      </c>
      <c r="W1045" t="s">
        <v>87</v>
      </c>
      <c r="X1045" t="s">
        <v>110</v>
      </c>
      <c r="Y1045" s="1" t="s">
        <v>76</v>
      </c>
      <c r="Z1045" s="1">
        <v>1</v>
      </c>
      <c r="AA1045" t="s">
        <v>77</v>
      </c>
    </row>
    <row r="1046" spans="1:27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s="1" t="s">
        <v>18</v>
      </c>
      <c r="J1046" s="1" t="s">
        <v>51</v>
      </c>
      <c r="K1046" s="1" t="s">
        <v>82</v>
      </c>
      <c r="L1046" t="s">
        <v>53</v>
      </c>
      <c r="M1046" t="s">
        <v>54</v>
      </c>
      <c r="N1046" t="s">
        <v>132</v>
      </c>
      <c r="O1046" t="s">
        <v>4798</v>
      </c>
      <c r="P1046" t="s">
        <v>8</v>
      </c>
      <c r="Q1046" s="1" t="s">
        <v>211</v>
      </c>
      <c r="R1046" s="4">
        <v>28924</v>
      </c>
      <c r="S1046" t="s">
        <v>125</v>
      </c>
      <c r="T1046" t="s">
        <v>59</v>
      </c>
      <c r="U1046" t="s">
        <v>86</v>
      </c>
      <c r="V1046">
        <v>59127</v>
      </c>
      <c r="W1046" t="s">
        <v>109</v>
      </c>
      <c r="X1046" t="s">
        <v>88</v>
      </c>
      <c r="Y1046" s="1" t="s">
        <v>76</v>
      </c>
      <c r="Z1046" s="1">
        <v>2</v>
      </c>
      <c r="AA1046" t="s">
        <v>77</v>
      </c>
    </row>
    <row r="1047" spans="1:27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s="1" t="s">
        <v>19</v>
      </c>
      <c r="J1047" s="1" t="s">
        <v>51</v>
      </c>
      <c r="K1047" s="1" t="s">
        <v>52</v>
      </c>
      <c r="L1047" t="s">
        <v>104</v>
      </c>
      <c r="M1047" t="s">
        <v>54</v>
      </c>
      <c r="N1047" t="s">
        <v>94</v>
      </c>
      <c r="O1047" t="s">
        <v>4802</v>
      </c>
      <c r="P1047" t="s">
        <v>8</v>
      </c>
      <c r="Q1047" s="1" t="s">
        <v>124</v>
      </c>
      <c r="R1047" s="4">
        <v>34890</v>
      </c>
      <c r="S1047" t="s">
        <v>4419</v>
      </c>
      <c r="T1047" t="s">
        <v>126</v>
      </c>
      <c r="U1047" t="s">
        <v>60</v>
      </c>
      <c r="V1047">
        <v>89047</v>
      </c>
      <c r="W1047" t="s">
        <v>87</v>
      </c>
      <c r="X1047" t="s">
        <v>98</v>
      </c>
      <c r="Y1047" s="1" t="s">
        <v>76</v>
      </c>
      <c r="Z1047" s="1">
        <v>4</v>
      </c>
      <c r="AA1047" t="s">
        <v>64</v>
      </c>
    </row>
    <row r="1048" spans="1:27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s="1" t="s">
        <v>14</v>
      </c>
      <c r="J1048" s="1" t="s">
        <v>51</v>
      </c>
      <c r="K1048" s="1" t="s">
        <v>69</v>
      </c>
      <c r="L1048" t="s">
        <v>70</v>
      </c>
      <c r="M1048" t="s">
        <v>52</v>
      </c>
      <c r="N1048" t="s">
        <v>94</v>
      </c>
      <c r="O1048" t="s">
        <v>4805</v>
      </c>
      <c r="P1048" t="s">
        <v>7</v>
      </c>
      <c r="Q1048" s="1" t="s">
        <v>116</v>
      </c>
      <c r="R1048" s="4">
        <v>21844</v>
      </c>
      <c r="S1048" t="s">
        <v>125</v>
      </c>
      <c r="T1048" t="s">
        <v>118</v>
      </c>
      <c r="U1048" t="s">
        <v>60</v>
      </c>
      <c r="V1048">
        <v>15258</v>
      </c>
      <c r="W1048" t="s">
        <v>75</v>
      </c>
      <c r="X1048" t="s">
        <v>88</v>
      </c>
      <c r="Y1048" s="1" t="s">
        <v>76</v>
      </c>
      <c r="Z1048" s="1">
        <v>2</v>
      </c>
      <c r="AA1048" t="s">
        <v>77</v>
      </c>
    </row>
    <row r="1049" spans="1:27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s="1" t="s">
        <v>16</v>
      </c>
      <c r="J1049" s="1" t="s">
        <v>51</v>
      </c>
      <c r="K1049" s="1" t="s">
        <v>82</v>
      </c>
      <c r="L1049" t="s">
        <v>70</v>
      </c>
      <c r="M1049" t="s">
        <v>52</v>
      </c>
      <c r="N1049" t="s">
        <v>132</v>
      </c>
      <c r="O1049" t="s">
        <v>4809</v>
      </c>
      <c r="P1049" t="s">
        <v>8</v>
      </c>
      <c r="Q1049" s="1" t="s">
        <v>96</v>
      </c>
      <c r="R1049" s="4">
        <v>17840</v>
      </c>
      <c r="S1049" t="s">
        <v>125</v>
      </c>
      <c r="T1049" t="s">
        <v>193</v>
      </c>
      <c r="U1049" t="s">
        <v>60</v>
      </c>
      <c r="V1049">
        <v>83298</v>
      </c>
      <c r="W1049" t="s">
        <v>75</v>
      </c>
      <c r="X1049" t="s">
        <v>98</v>
      </c>
      <c r="Y1049" s="1" t="s">
        <v>76</v>
      </c>
      <c r="Z1049" s="1">
        <v>2</v>
      </c>
      <c r="AA1049" t="s">
        <v>77</v>
      </c>
    </row>
    <row r="1050" spans="1:27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s="1" t="s">
        <v>13</v>
      </c>
      <c r="J1050" s="1" t="s">
        <v>51</v>
      </c>
      <c r="K1050" s="1" t="s">
        <v>69</v>
      </c>
      <c r="L1050" t="s">
        <v>104</v>
      </c>
      <c r="M1050" t="s">
        <v>52</v>
      </c>
      <c r="N1050" t="s">
        <v>94</v>
      </c>
      <c r="O1050" t="s">
        <v>4812</v>
      </c>
      <c r="P1050" t="s">
        <v>8</v>
      </c>
      <c r="Q1050" s="1" t="s">
        <v>124</v>
      </c>
      <c r="R1050" s="4">
        <v>22594</v>
      </c>
      <c r="S1050" t="s">
        <v>125</v>
      </c>
      <c r="T1050" t="s">
        <v>126</v>
      </c>
      <c r="U1050" t="s">
        <v>60</v>
      </c>
      <c r="V1050">
        <v>42463</v>
      </c>
      <c r="W1050" t="s">
        <v>75</v>
      </c>
      <c r="X1050" t="s">
        <v>110</v>
      </c>
      <c r="Y1050" s="1" t="s">
        <v>76</v>
      </c>
      <c r="Z1050" s="1">
        <v>2</v>
      </c>
      <c r="AA1050" t="s">
        <v>77</v>
      </c>
    </row>
    <row r="1051" spans="1:27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s="1" t="s">
        <v>19</v>
      </c>
      <c r="J1051" s="1" t="s">
        <v>467</v>
      </c>
      <c r="K1051" s="1" t="s">
        <v>69</v>
      </c>
      <c r="L1051" t="s">
        <v>104</v>
      </c>
      <c r="M1051" t="s">
        <v>52</v>
      </c>
      <c r="N1051" t="s">
        <v>132</v>
      </c>
      <c r="O1051" t="s">
        <v>4817</v>
      </c>
      <c r="P1051" t="s">
        <v>8</v>
      </c>
      <c r="Q1051" s="1" t="s">
        <v>240</v>
      </c>
      <c r="R1051" s="4">
        <v>24728</v>
      </c>
      <c r="S1051" t="s">
        <v>125</v>
      </c>
      <c r="T1051" t="s">
        <v>74</v>
      </c>
      <c r="U1051" t="s">
        <v>60</v>
      </c>
      <c r="V1051">
        <v>17484</v>
      </c>
      <c r="W1051" t="s">
        <v>75</v>
      </c>
      <c r="X1051" t="s">
        <v>88</v>
      </c>
      <c r="Y1051" s="1" t="s">
        <v>76</v>
      </c>
      <c r="Z1051" s="1">
        <v>2</v>
      </c>
      <c r="AA1051" t="s">
        <v>77</v>
      </c>
    </row>
    <row r="1052" spans="1:27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s="1" t="s">
        <v>14</v>
      </c>
      <c r="J1052" s="1" t="s">
        <v>467</v>
      </c>
      <c r="K1052" s="1" t="s">
        <v>52</v>
      </c>
      <c r="L1052" t="s">
        <v>53</v>
      </c>
      <c r="M1052" t="s">
        <v>52</v>
      </c>
      <c r="N1052" t="s">
        <v>55</v>
      </c>
      <c r="O1052" t="s">
        <v>4821</v>
      </c>
      <c r="P1052" t="s">
        <v>8</v>
      </c>
      <c r="Q1052" s="1" t="s">
        <v>72</v>
      </c>
      <c r="R1052" s="4">
        <v>28857</v>
      </c>
      <c r="S1052" t="s">
        <v>125</v>
      </c>
      <c r="T1052" t="s">
        <v>74</v>
      </c>
      <c r="U1052" t="s">
        <v>60</v>
      </c>
      <c r="V1052">
        <v>86392</v>
      </c>
      <c r="W1052" t="s">
        <v>109</v>
      </c>
      <c r="X1052" t="s">
        <v>98</v>
      </c>
      <c r="Y1052" s="1" t="s">
        <v>76</v>
      </c>
      <c r="Z1052" s="1">
        <v>5</v>
      </c>
      <c r="AA1052" t="s">
        <v>89</v>
      </c>
    </row>
    <row r="1053" spans="1:27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s="1" t="s">
        <v>20</v>
      </c>
      <c r="J1053" s="1" t="s">
        <v>51</v>
      </c>
      <c r="K1053" s="1" t="s">
        <v>82</v>
      </c>
      <c r="L1053" t="s">
        <v>70</v>
      </c>
      <c r="M1053" t="s">
        <v>82</v>
      </c>
      <c r="N1053" t="s">
        <v>55</v>
      </c>
      <c r="O1053" t="s">
        <v>4825</v>
      </c>
      <c r="P1053" t="s">
        <v>8</v>
      </c>
      <c r="Q1053" s="1" t="s">
        <v>124</v>
      </c>
      <c r="R1053" s="4">
        <v>36926</v>
      </c>
      <c r="S1053" t="s">
        <v>125</v>
      </c>
      <c r="T1053" t="s">
        <v>0</v>
      </c>
      <c r="U1053" t="s">
        <v>86</v>
      </c>
      <c r="V1053">
        <v>74482</v>
      </c>
      <c r="W1053" t="s">
        <v>61</v>
      </c>
      <c r="X1053" t="s">
        <v>62</v>
      </c>
      <c r="Y1053" s="1" t="s">
        <v>76</v>
      </c>
      <c r="Z1053" s="1">
        <v>4</v>
      </c>
      <c r="AA1053" t="s">
        <v>64</v>
      </c>
    </row>
    <row r="1054" spans="1:27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s="1" t="s">
        <v>15</v>
      </c>
      <c r="J1054" s="1" t="s">
        <v>51</v>
      </c>
      <c r="K1054" s="1" t="s">
        <v>69</v>
      </c>
      <c r="L1054" t="s">
        <v>53</v>
      </c>
      <c r="M1054" t="s">
        <v>52</v>
      </c>
      <c r="N1054" t="s">
        <v>55</v>
      </c>
      <c r="O1054" t="s">
        <v>4828</v>
      </c>
      <c r="P1054" t="s">
        <v>8</v>
      </c>
      <c r="Q1054" s="1" t="s">
        <v>4829</v>
      </c>
      <c r="R1054" s="4">
        <v>30147</v>
      </c>
      <c r="S1054" t="s">
        <v>125</v>
      </c>
      <c r="T1054" t="s">
        <v>542</v>
      </c>
      <c r="U1054" t="s">
        <v>86</v>
      </c>
      <c r="V1054">
        <v>55005</v>
      </c>
      <c r="W1054" t="s">
        <v>61</v>
      </c>
      <c r="X1054" t="s">
        <v>110</v>
      </c>
      <c r="Y1054" s="1" t="s">
        <v>76</v>
      </c>
      <c r="Z1054" s="1">
        <v>4</v>
      </c>
      <c r="AA1054" t="s">
        <v>64</v>
      </c>
    </row>
    <row r="1055" spans="1:27">
      <c r="A1055" s="1">
        <v>2474</v>
      </c>
      <c r="B1055" s="1" t="s">
        <v>194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s="1" t="s">
        <v>16</v>
      </c>
      <c r="J1055" s="1" t="s">
        <v>51</v>
      </c>
      <c r="K1055" s="1" t="s">
        <v>69</v>
      </c>
      <c r="L1055" t="s">
        <v>104</v>
      </c>
      <c r="M1055" t="s">
        <v>54</v>
      </c>
      <c r="N1055" t="s">
        <v>55</v>
      </c>
      <c r="O1055" t="s">
        <v>4832</v>
      </c>
      <c r="P1055" t="s">
        <v>8</v>
      </c>
      <c r="Q1055" s="1" t="s">
        <v>124</v>
      </c>
      <c r="R1055" s="4">
        <v>21563</v>
      </c>
      <c r="S1055" t="s">
        <v>125</v>
      </c>
      <c r="T1055" t="s">
        <v>59</v>
      </c>
      <c r="U1055" t="s">
        <v>86</v>
      </c>
      <c r="V1055">
        <v>38407</v>
      </c>
      <c r="W1055" t="s">
        <v>127</v>
      </c>
      <c r="X1055" t="s">
        <v>98</v>
      </c>
      <c r="Y1055" s="1" t="s">
        <v>76</v>
      </c>
      <c r="Z1055" s="1">
        <v>4</v>
      </c>
      <c r="AA1055" t="s">
        <v>64</v>
      </c>
    </row>
    <row r="1056" spans="1:27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s="1" t="s">
        <v>17</v>
      </c>
      <c r="J1056" s="1" t="s">
        <v>467</v>
      </c>
      <c r="K1056" s="1" t="s">
        <v>82</v>
      </c>
      <c r="L1056" t="s">
        <v>70</v>
      </c>
      <c r="M1056" t="s">
        <v>54</v>
      </c>
      <c r="N1056" t="s">
        <v>94</v>
      </c>
      <c r="O1056" t="s">
        <v>4835</v>
      </c>
      <c r="P1056" t="s">
        <v>8</v>
      </c>
      <c r="Q1056" s="1" t="s">
        <v>96</v>
      </c>
      <c r="R1056" s="4">
        <v>15398</v>
      </c>
      <c r="S1056" t="s">
        <v>125</v>
      </c>
      <c r="T1056" t="s">
        <v>108</v>
      </c>
      <c r="U1056" t="s">
        <v>86</v>
      </c>
      <c r="V1056">
        <v>14857</v>
      </c>
      <c r="W1056" t="s">
        <v>75</v>
      </c>
      <c r="X1056" t="s">
        <v>110</v>
      </c>
      <c r="Y1056" s="1" t="s">
        <v>76</v>
      </c>
      <c r="Z1056" s="1">
        <v>4</v>
      </c>
      <c r="AA1056" t="s">
        <v>64</v>
      </c>
    </row>
    <row r="1057" spans="1:27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s="1" t="s">
        <v>18</v>
      </c>
      <c r="J1057" s="1" t="s">
        <v>51</v>
      </c>
      <c r="K1057" s="1" t="s">
        <v>82</v>
      </c>
      <c r="L1057" t="s">
        <v>53</v>
      </c>
      <c r="M1057" t="s">
        <v>52</v>
      </c>
      <c r="N1057" t="s">
        <v>132</v>
      </c>
      <c r="O1057" t="s">
        <v>4839</v>
      </c>
      <c r="P1057" t="s">
        <v>6</v>
      </c>
      <c r="Q1057" s="1" t="s">
        <v>321</v>
      </c>
      <c r="R1057" s="4">
        <v>24664</v>
      </c>
      <c r="S1057" t="s">
        <v>125</v>
      </c>
      <c r="T1057" t="s">
        <v>663</v>
      </c>
      <c r="U1057" t="s">
        <v>86</v>
      </c>
      <c r="V1057">
        <v>6637</v>
      </c>
      <c r="W1057" t="s">
        <v>109</v>
      </c>
      <c r="X1057" t="s">
        <v>110</v>
      </c>
      <c r="Y1057" s="1" t="s">
        <v>76</v>
      </c>
      <c r="Z1057" s="1">
        <v>2</v>
      </c>
      <c r="AA1057" t="s">
        <v>77</v>
      </c>
    </row>
    <row r="1058" spans="1:27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s="1" t="s">
        <v>19</v>
      </c>
      <c r="J1058" s="1" t="s">
        <v>51</v>
      </c>
      <c r="K1058" s="1" t="s">
        <v>69</v>
      </c>
      <c r="L1058" t="s">
        <v>70</v>
      </c>
      <c r="M1058" t="s">
        <v>82</v>
      </c>
      <c r="N1058" t="s">
        <v>55</v>
      </c>
      <c r="O1058" t="s">
        <v>4843</v>
      </c>
      <c r="P1058" t="s">
        <v>7</v>
      </c>
      <c r="Q1058" s="1" t="s">
        <v>96</v>
      </c>
      <c r="R1058" s="4">
        <v>17153</v>
      </c>
      <c r="S1058" t="s">
        <v>125</v>
      </c>
      <c r="T1058" t="s">
        <v>126</v>
      </c>
      <c r="U1058" t="s">
        <v>60</v>
      </c>
      <c r="V1058">
        <v>67089</v>
      </c>
      <c r="W1058" t="s">
        <v>61</v>
      </c>
      <c r="X1058" t="s">
        <v>62</v>
      </c>
      <c r="Y1058" s="1" t="s">
        <v>76</v>
      </c>
      <c r="Z1058" s="1">
        <v>4</v>
      </c>
      <c r="AA1058" t="s">
        <v>64</v>
      </c>
    </row>
    <row r="1059" spans="1:27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s="1" t="s">
        <v>18</v>
      </c>
      <c r="J1059" s="1" t="s">
        <v>51</v>
      </c>
      <c r="K1059" s="1" t="s">
        <v>69</v>
      </c>
      <c r="L1059" t="s">
        <v>70</v>
      </c>
      <c r="M1059" t="s">
        <v>52</v>
      </c>
      <c r="N1059" t="s">
        <v>132</v>
      </c>
      <c r="O1059" t="s">
        <v>4848</v>
      </c>
      <c r="P1059" t="s">
        <v>7</v>
      </c>
      <c r="Q1059" s="1" t="s">
        <v>2004</v>
      </c>
      <c r="R1059" s="4">
        <v>18370</v>
      </c>
      <c r="S1059" t="s">
        <v>125</v>
      </c>
      <c r="T1059" t="s">
        <v>176</v>
      </c>
      <c r="U1059" t="s">
        <v>86</v>
      </c>
      <c r="V1059">
        <v>1886</v>
      </c>
      <c r="W1059" t="s">
        <v>127</v>
      </c>
      <c r="X1059" t="s">
        <v>98</v>
      </c>
      <c r="Y1059" s="1" t="s">
        <v>76</v>
      </c>
      <c r="Z1059" s="1">
        <v>4</v>
      </c>
      <c r="AA1059" t="s">
        <v>64</v>
      </c>
    </row>
    <row r="1060" spans="1:27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s="1" t="s">
        <v>16</v>
      </c>
      <c r="J1060" s="1" t="s">
        <v>51</v>
      </c>
      <c r="K1060" s="1" t="s">
        <v>82</v>
      </c>
      <c r="L1060" t="s">
        <v>53</v>
      </c>
      <c r="M1060" t="s">
        <v>82</v>
      </c>
      <c r="N1060" t="s">
        <v>94</v>
      </c>
      <c r="O1060" t="s">
        <v>4853</v>
      </c>
      <c r="P1060" t="s">
        <v>10</v>
      </c>
      <c r="Q1060" s="1" t="s">
        <v>812</v>
      </c>
      <c r="R1060" s="4">
        <v>16735</v>
      </c>
      <c r="S1060" t="s">
        <v>125</v>
      </c>
      <c r="T1060" t="s">
        <v>0</v>
      </c>
      <c r="U1060" t="s">
        <v>86</v>
      </c>
      <c r="V1060">
        <v>2184</v>
      </c>
      <c r="W1060" t="s">
        <v>75</v>
      </c>
      <c r="X1060" t="s">
        <v>88</v>
      </c>
      <c r="Y1060" s="1" t="s">
        <v>76</v>
      </c>
      <c r="Z1060" s="1">
        <v>4</v>
      </c>
      <c r="AA1060" t="s">
        <v>64</v>
      </c>
    </row>
    <row r="1061" spans="1:27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s="1" t="s">
        <v>17</v>
      </c>
      <c r="J1061" s="1" t="s">
        <v>51</v>
      </c>
      <c r="K1061" s="1" t="s">
        <v>69</v>
      </c>
      <c r="L1061" t="s">
        <v>104</v>
      </c>
      <c r="M1061" t="s">
        <v>52</v>
      </c>
      <c r="N1061" t="s">
        <v>83</v>
      </c>
      <c r="O1061" t="s">
        <v>4859</v>
      </c>
      <c r="P1061" t="s">
        <v>7</v>
      </c>
      <c r="Q1061" s="1" t="s">
        <v>124</v>
      </c>
      <c r="R1061" s="4">
        <v>32539</v>
      </c>
      <c r="S1061" t="s">
        <v>125</v>
      </c>
      <c r="T1061" t="s">
        <v>205</v>
      </c>
      <c r="U1061" t="s">
        <v>86</v>
      </c>
      <c r="V1061">
        <v>10930</v>
      </c>
      <c r="W1061" t="s">
        <v>109</v>
      </c>
      <c r="X1061" t="s">
        <v>98</v>
      </c>
      <c r="Y1061" s="1" t="s">
        <v>76</v>
      </c>
      <c r="Z1061" s="1">
        <v>1</v>
      </c>
      <c r="AA1061" t="s">
        <v>77</v>
      </c>
    </row>
    <row r="1062" spans="1:27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s="1" t="s">
        <v>19</v>
      </c>
      <c r="J1062" s="1" t="s">
        <v>51</v>
      </c>
      <c r="K1062" s="1" t="s">
        <v>69</v>
      </c>
      <c r="L1062" t="s">
        <v>70</v>
      </c>
      <c r="M1062" t="s">
        <v>52</v>
      </c>
      <c r="N1062" t="s">
        <v>94</v>
      </c>
      <c r="O1062" t="s">
        <v>4862</v>
      </c>
      <c r="P1062" t="s">
        <v>10</v>
      </c>
      <c r="Q1062" s="1" t="s">
        <v>124</v>
      </c>
      <c r="R1062" s="4">
        <v>29722</v>
      </c>
      <c r="S1062" t="s">
        <v>125</v>
      </c>
      <c r="T1062" t="s">
        <v>499</v>
      </c>
      <c r="U1062" t="s">
        <v>86</v>
      </c>
      <c r="V1062">
        <v>13337</v>
      </c>
      <c r="W1062" t="s">
        <v>127</v>
      </c>
      <c r="X1062" t="s">
        <v>62</v>
      </c>
      <c r="Y1062" s="1" t="s">
        <v>76</v>
      </c>
      <c r="Z1062" s="1">
        <v>4</v>
      </c>
      <c r="AA1062" t="s">
        <v>64</v>
      </c>
    </row>
    <row r="1063" spans="1:27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s="1" t="s">
        <v>15</v>
      </c>
      <c r="J1063" s="1" t="s">
        <v>51</v>
      </c>
      <c r="K1063" s="1" t="s">
        <v>69</v>
      </c>
      <c r="L1063" t="s">
        <v>104</v>
      </c>
      <c r="M1063" t="s">
        <v>54</v>
      </c>
      <c r="N1063" t="s">
        <v>94</v>
      </c>
      <c r="O1063" t="s">
        <v>4866</v>
      </c>
      <c r="P1063" t="s">
        <v>7</v>
      </c>
      <c r="Q1063" s="1" t="s">
        <v>124</v>
      </c>
      <c r="R1063" s="4">
        <v>28706</v>
      </c>
      <c r="S1063" t="s">
        <v>125</v>
      </c>
      <c r="T1063" t="s">
        <v>126</v>
      </c>
      <c r="U1063" t="s">
        <v>86</v>
      </c>
      <c r="V1063">
        <v>67346</v>
      </c>
      <c r="W1063" t="s">
        <v>87</v>
      </c>
      <c r="X1063" t="s">
        <v>98</v>
      </c>
      <c r="Y1063" s="1" t="s">
        <v>76</v>
      </c>
      <c r="Z1063" s="1">
        <v>4</v>
      </c>
      <c r="AA1063" t="s">
        <v>64</v>
      </c>
    </row>
    <row r="1064" spans="1:27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s="1" t="s">
        <v>16</v>
      </c>
      <c r="J1064" s="1" t="s">
        <v>51</v>
      </c>
      <c r="K1064" s="1" t="s">
        <v>69</v>
      </c>
      <c r="L1064" t="s">
        <v>53</v>
      </c>
      <c r="M1064" t="s">
        <v>82</v>
      </c>
      <c r="N1064" t="s">
        <v>83</v>
      </c>
      <c r="O1064" t="s">
        <v>4871</v>
      </c>
      <c r="P1064" t="s">
        <v>7</v>
      </c>
      <c r="Q1064" s="1" t="s">
        <v>240</v>
      </c>
      <c r="R1064" s="4">
        <v>25594</v>
      </c>
      <c r="S1064" t="s">
        <v>125</v>
      </c>
      <c r="T1064" t="s">
        <v>74</v>
      </c>
      <c r="U1064" t="s">
        <v>86</v>
      </c>
      <c r="V1064">
        <v>71472</v>
      </c>
      <c r="W1064" t="s">
        <v>127</v>
      </c>
      <c r="X1064" t="s">
        <v>98</v>
      </c>
      <c r="Y1064" s="1" t="s">
        <v>76</v>
      </c>
      <c r="Z1064" s="1">
        <v>1</v>
      </c>
      <c r="AA1064" t="s">
        <v>77</v>
      </c>
    </row>
    <row r="1065" spans="1:27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s="1" t="s">
        <v>17</v>
      </c>
      <c r="J1065" s="1" t="s">
        <v>51</v>
      </c>
      <c r="K1065" s="1" t="s">
        <v>82</v>
      </c>
      <c r="L1065" t="s">
        <v>53</v>
      </c>
      <c r="M1065" t="s">
        <v>54</v>
      </c>
      <c r="N1065" t="s">
        <v>94</v>
      </c>
      <c r="O1065" t="s">
        <v>4875</v>
      </c>
      <c r="P1065" t="s">
        <v>7</v>
      </c>
      <c r="Q1065" s="1" t="s">
        <v>505</v>
      </c>
      <c r="R1065" s="4">
        <v>22358</v>
      </c>
      <c r="S1065" t="s">
        <v>125</v>
      </c>
      <c r="T1065" t="s">
        <v>164</v>
      </c>
      <c r="U1065" t="s">
        <v>86</v>
      </c>
      <c r="V1065">
        <v>55912</v>
      </c>
      <c r="W1065" t="s">
        <v>109</v>
      </c>
      <c r="X1065" t="s">
        <v>110</v>
      </c>
      <c r="Y1065" s="1" t="s">
        <v>76</v>
      </c>
      <c r="Z1065" s="1">
        <v>2</v>
      </c>
      <c r="AA1065" t="s">
        <v>77</v>
      </c>
    </row>
    <row r="1066" spans="1:27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s="1" t="s">
        <v>18</v>
      </c>
      <c r="J1066" s="1" t="s">
        <v>51</v>
      </c>
      <c r="K1066" s="1" t="s">
        <v>52</v>
      </c>
      <c r="L1066" t="s">
        <v>70</v>
      </c>
      <c r="M1066" t="s">
        <v>54</v>
      </c>
      <c r="N1066" t="s">
        <v>132</v>
      </c>
      <c r="O1066" t="s">
        <v>4879</v>
      </c>
      <c r="P1066" t="s">
        <v>7</v>
      </c>
      <c r="Q1066" s="1" t="s">
        <v>124</v>
      </c>
      <c r="R1066" s="4">
        <v>20337</v>
      </c>
      <c r="S1066" t="s">
        <v>125</v>
      </c>
      <c r="T1066" t="s">
        <v>59</v>
      </c>
      <c r="U1066" t="s">
        <v>86</v>
      </c>
      <c r="V1066">
        <v>24639</v>
      </c>
      <c r="W1066" t="s">
        <v>75</v>
      </c>
      <c r="X1066" t="s">
        <v>110</v>
      </c>
      <c r="Y1066" s="1" t="s">
        <v>76</v>
      </c>
      <c r="Z1066" s="1">
        <v>4</v>
      </c>
      <c r="AA1066" t="s">
        <v>64</v>
      </c>
    </row>
    <row r="1067" spans="1:27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s="1" t="s">
        <v>18</v>
      </c>
      <c r="J1067" s="1" t="s">
        <v>1466</v>
      </c>
      <c r="K1067" s="1" t="s">
        <v>52</v>
      </c>
      <c r="L1067" t="s">
        <v>104</v>
      </c>
      <c r="M1067" t="s">
        <v>54</v>
      </c>
      <c r="N1067" t="s">
        <v>55</v>
      </c>
      <c r="O1067" t="s">
        <v>4883</v>
      </c>
      <c r="P1067" t="s">
        <v>7</v>
      </c>
      <c r="Q1067" s="1" t="s">
        <v>124</v>
      </c>
      <c r="R1067" s="4">
        <v>36411</v>
      </c>
      <c r="S1067" t="s">
        <v>125</v>
      </c>
      <c r="T1067" t="s">
        <v>193</v>
      </c>
      <c r="U1067" t="s">
        <v>60</v>
      </c>
      <c r="V1067">
        <v>44117</v>
      </c>
      <c r="W1067" t="s">
        <v>87</v>
      </c>
      <c r="X1067" t="s">
        <v>62</v>
      </c>
      <c r="Y1067" s="1" t="s">
        <v>76</v>
      </c>
      <c r="Z1067" s="1">
        <v>4</v>
      </c>
      <c r="AA1067" t="s">
        <v>64</v>
      </c>
    </row>
    <row r="1068" spans="1:27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s="1" t="s">
        <v>17</v>
      </c>
      <c r="J1068" s="1" t="s">
        <v>51</v>
      </c>
      <c r="K1068" s="1" t="s">
        <v>69</v>
      </c>
      <c r="L1068" t="s">
        <v>53</v>
      </c>
      <c r="M1068" t="s">
        <v>52</v>
      </c>
      <c r="N1068" t="s">
        <v>83</v>
      </c>
      <c r="O1068" t="s">
        <v>4887</v>
      </c>
      <c r="P1068" t="s">
        <v>10</v>
      </c>
      <c r="Q1068" s="1" t="s">
        <v>134</v>
      </c>
      <c r="R1068" s="4">
        <v>32755</v>
      </c>
      <c r="S1068" t="s">
        <v>125</v>
      </c>
      <c r="T1068" t="s">
        <v>176</v>
      </c>
      <c r="U1068" t="s">
        <v>86</v>
      </c>
      <c r="V1068">
        <v>32650</v>
      </c>
      <c r="W1068" t="s">
        <v>87</v>
      </c>
      <c r="X1068" t="s">
        <v>98</v>
      </c>
      <c r="Y1068" s="1" t="s">
        <v>76</v>
      </c>
      <c r="Z1068" s="1">
        <v>4</v>
      </c>
      <c r="AA1068" t="s">
        <v>64</v>
      </c>
    </row>
    <row r="1069" spans="1:27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s="1" t="s">
        <v>17</v>
      </c>
      <c r="J1069" s="1" t="s">
        <v>51</v>
      </c>
      <c r="K1069" s="1" t="s">
        <v>69</v>
      </c>
      <c r="L1069" t="s">
        <v>70</v>
      </c>
      <c r="M1069" t="s">
        <v>54</v>
      </c>
      <c r="N1069" t="s">
        <v>132</v>
      </c>
      <c r="O1069" t="s">
        <v>4891</v>
      </c>
      <c r="P1069" t="s">
        <v>7</v>
      </c>
      <c r="Q1069" s="1" t="s">
        <v>96</v>
      </c>
      <c r="R1069" s="4">
        <v>18255</v>
      </c>
      <c r="S1069" t="s">
        <v>125</v>
      </c>
      <c r="T1069" t="s">
        <v>736</v>
      </c>
      <c r="U1069" t="s">
        <v>86</v>
      </c>
      <c r="V1069">
        <v>6113</v>
      </c>
      <c r="W1069" t="s">
        <v>75</v>
      </c>
      <c r="X1069" t="s">
        <v>98</v>
      </c>
      <c r="Y1069" s="1" t="s">
        <v>76</v>
      </c>
      <c r="Z1069" s="1">
        <v>5</v>
      </c>
      <c r="AA1069" t="s">
        <v>89</v>
      </c>
    </row>
    <row r="1070" spans="1:27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s="1" t="s">
        <v>13</v>
      </c>
      <c r="J1070" s="1" t="s">
        <v>1466</v>
      </c>
      <c r="K1070" s="1" t="s">
        <v>82</v>
      </c>
      <c r="L1070" t="s">
        <v>53</v>
      </c>
      <c r="M1070" t="s">
        <v>54</v>
      </c>
      <c r="N1070" t="s">
        <v>83</v>
      </c>
      <c r="O1070" t="s">
        <v>4893</v>
      </c>
      <c r="P1070" t="s">
        <v>7</v>
      </c>
      <c r="Q1070" s="1" t="s">
        <v>218</v>
      </c>
      <c r="R1070" s="4">
        <v>31296</v>
      </c>
      <c r="S1070" t="s">
        <v>125</v>
      </c>
      <c r="T1070" t="s">
        <v>193</v>
      </c>
      <c r="U1070" t="s">
        <v>60</v>
      </c>
      <c r="V1070">
        <v>93702</v>
      </c>
      <c r="W1070" t="s">
        <v>75</v>
      </c>
      <c r="X1070" t="s">
        <v>110</v>
      </c>
      <c r="Y1070" s="1" t="s">
        <v>76</v>
      </c>
      <c r="Z1070" s="1">
        <v>5</v>
      </c>
      <c r="AA1070" t="s">
        <v>89</v>
      </c>
    </row>
    <row r="1071" spans="1:27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s="1" t="s">
        <v>14</v>
      </c>
      <c r="J1071" s="1" t="s">
        <v>51</v>
      </c>
      <c r="K1071" s="1" t="s">
        <v>82</v>
      </c>
      <c r="L1071" t="s">
        <v>70</v>
      </c>
      <c r="M1071" t="s">
        <v>52</v>
      </c>
      <c r="N1071" t="s">
        <v>55</v>
      </c>
      <c r="O1071" t="s">
        <v>4897</v>
      </c>
      <c r="P1071" t="s">
        <v>10</v>
      </c>
      <c r="Q1071" s="1" t="s">
        <v>598</v>
      </c>
      <c r="R1071" s="4">
        <v>35873</v>
      </c>
      <c r="S1071" t="s">
        <v>125</v>
      </c>
      <c r="T1071" t="s">
        <v>74</v>
      </c>
      <c r="U1071" t="s">
        <v>60</v>
      </c>
      <c r="V1071">
        <v>68690</v>
      </c>
      <c r="W1071" t="s">
        <v>61</v>
      </c>
      <c r="X1071" t="s">
        <v>98</v>
      </c>
      <c r="Y1071" s="1" t="s">
        <v>76</v>
      </c>
      <c r="Z1071" s="1">
        <v>2</v>
      </c>
      <c r="AA1071" t="s">
        <v>77</v>
      </c>
    </row>
    <row r="1072" spans="1:27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s="1" t="s">
        <v>15</v>
      </c>
      <c r="J1072" s="1" t="s">
        <v>51</v>
      </c>
      <c r="K1072" s="1" t="s">
        <v>69</v>
      </c>
      <c r="L1072" t="s">
        <v>70</v>
      </c>
      <c r="M1072" t="s">
        <v>54</v>
      </c>
      <c r="N1072" t="s">
        <v>94</v>
      </c>
      <c r="O1072" t="s">
        <v>4902</v>
      </c>
      <c r="P1072" t="s">
        <v>10</v>
      </c>
      <c r="Q1072" s="1" t="s">
        <v>218</v>
      </c>
      <c r="R1072" s="4">
        <v>32226</v>
      </c>
      <c r="S1072" t="s">
        <v>125</v>
      </c>
      <c r="T1072" t="s">
        <v>269</v>
      </c>
      <c r="U1072" t="s">
        <v>86</v>
      </c>
      <c r="V1072">
        <v>87866</v>
      </c>
      <c r="W1072" t="s">
        <v>87</v>
      </c>
      <c r="X1072" t="s">
        <v>110</v>
      </c>
      <c r="Y1072" s="1" t="s">
        <v>76</v>
      </c>
      <c r="Z1072" s="1">
        <v>1</v>
      </c>
      <c r="AA1072" t="s">
        <v>77</v>
      </c>
    </row>
    <row r="1073" spans="1:27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s="1" t="s">
        <v>16</v>
      </c>
      <c r="J1073" s="1" t="s">
        <v>51</v>
      </c>
      <c r="K1073" s="1" t="s">
        <v>52</v>
      </c>
      <c r="L1073" t="s">
        <v>70</v>
      </c>
      <c r="M1073" t="s">
        <v>82</v>
      </c>
      <c r="N1073" t="s">
        <v>55</v>
      </c>
      <c r="O1073" t="s">
        <v>4907</v>
      </c>
      <c r="P1073" t="s">
        <v>10</v>
      </c>
      <c r="Q1073" s="1" t="s">
        <v>72</v>
      </c>
      <c r="R1073" s="4">
        <v>17163</v>
      </c>
      <c r="S1073" t="s">
        <v>125</v>
      </c>
      <c r="T1073" t="s">
        <v>59</v>
      </c>
      <c r="U1073" t="s">
        <v>86</v>
      </c>
      <c r="V1073">
        <v>9299</v>
      </c>
      <c r="W1073" t="s">
        <v>87</v>
      </c>
      <c r="X1073" t="s">
        <v>110</v>
      </c>
      <c r="Y1073" s="1" t="s">
        <v>76</v>
      </c>
      <c r="Z1073" s="1">
        <v>4</v>
      </c>
      <c r="AA1073" t="s">
        <v>64</v>
      </c>
    </row>
    <row r="1074" spans="1:27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s="1" t="s">
        <v>17</v>
      </c>
      <c r="J1074" s="1" t="s">
        <v>51</v>
      </c>
      <c r="K1074" s="1" t="s">
        <v>82</v>
      </c>
      <c r="L1074" t="s">
        <v>53</v>
      </c>
      <c r="M1074" t="s">
        <v>54</v>
      </c>
      <c r="N1074" t="s">
        <v>94</v>
      </c>
      <c r="O1074" t="s">
        <v>4910</v>
      </c>
      <c r="P1074" t="s">
        <v>10</v>
      </c>
      <c r="Q1074" s="1" t="s">
        <v>124</v>
      </c>
      <c r="R1074" s="4">
        <v>24537</v>
      </c>
      <c r="S1074" t="s">
        <v>125</v>
      </c>
      <c r="T1074" t="s">
        <v>126</v>
      </c>
      <c r="U1074" t="s">
        <v>86</v>
      </c>
      <c r="V1074">
        <v>25059</v>
      </c>
      <c r="W1074" t="s">
        <v>61</v>
      </c>
      <c r="X1074" t="s">
        <v>88</v>
      </c>
      <c r="Y1074" s="1" t="s">
        <v>76</v>
      </c>
      <c r="Z1074" s="1">
        <v>4</v>
      </c>
      <c r="AA1074" t="s">
        <v>64</v>
      </c>
    </row>
    <row r="1075" spans="1:27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s="1" t="s">
        <v>18</v>
      </c>
      <c r="J1075" s="1" t="s">
        <v>51</v>
      </c>
      <c r="K1075" s="1" t="s">
        <v>52</v>
      </c>
      <c r="L1075" t="s">
        <v>104</v>
      </c>
      <c r="M1075" t="s">
        <v>52</v>
      </c>
      <c r="N1075" t="s">
        <v>55</v>
      </c>
      <c r="O1075" t="s">
        <v>4915</v>
      </c>
      <c r="P1075" t="s">
        <v>7</v>
      </c>
      <c r="Q1075" s="1" t="s">
        <v>57</v>
      </c>
      <c r="R1075" s="4">
        <v>15267</v>
      </c>
      <c r="S1075" t="s">
        <v>125</v>
      </c>
      <c r="T1075" t="s">
        <v>74</v>
      </c>
      <c r="U1075" t="s">
        <v>86</v>
      </c>
      <c r="V1075">
        <v>6272</v>
      </c>
      <c r="W1075" t="s">
        <v>87</v>
      </c>
      <c r="X1075" t="s">
        <v>62</v>
      </c>
      <c r="Y1075" s="1" t="s">
        <v>76</v>
      </c>
      <c r="Z1075" s="1">
        <v>2</v>
      </c>
      <c r="AA1075" t="s">
        <v>77</v>
      </c>
    </row>
    <row r="1076" spans="1:27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s="1" t="s">
        <v>13</v>
      </c>
      <c r="J1076" s="1" t="s">
        <v>51</v>
      </c>
      <c r="K1076" s="1" t="s">
        <v>52</v>
      </c>
      <c r="L1076" t="s">
        <v>104</v>
      </c>
      <c r="M1076" t="s">
        <v>52</v>
      </c>
      <c r="N1076" t="s">
        <v>94</v>
      </c>
      <c r="O1076" t="s">
        <v>4920</v>
      </c>
      <c r="P1076" t="s">
        <v>7</v>
      </c>
      <c r="Q1076" s="1" t="s">
        <v>218</v>
      </c>
      <c r="R1076" s="4">
        <v>23052</v>
      </c>
      <c r="S1076" t="s">
        <v>125</v>
      </c>
      <c r="T1076" t="s">
        <v>126</v>
      </c>
      <c r="U1076" t="s">
        <v>86</v>
      </c>
      <c r="V1076">
        <v>20916</v>
      </c>
      <c r="W1076" t="s">
        <v>87</v>
      </c>
      <c r="X1076" t="s">
        <v>110</v>
      </c>
      <c r="Y1076" s="1" t="s">
        <v>76</v>
      </c>
      <c r="Z1076" s="1">
        <v>2</v>
      </c>
      <c r="AA1076" t="s">
        <v>77</v>
      </c>
    </row>
    <row r="1077" spans="1:27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s="1" t="s">
        <v>19</v>
      </c>
      <c r="J1077" s="1" t="s">
        <v>51</v>
      </c>
      <c r="K1077" s="1" t="s">
        <v>52</v>
      </c>
      <c r="L1077" t="s">
        <v>104</v>
      </c>
      <c r="M1077" t="s">
        <v>52</v>
      </c>
      <c r="N1077" t="s">
        <v>132</v>
      </c>
      <c r="O1077" t="s">
        <v>4925</v>
      </c>
      <c r="P1077" t="s">
        <v>7</v>
      </c>
      <c r="Q1077" s="1" t="s">
        <v>246</v>
      </c>
      <c r="R1077" s="4">
        <v>23371</v>
      </c>
      <c r="S1077" t="s">
        <v>125</v>
      </c>
      <c r="T1077" t="s">
        <v>126</v>
      </c>
      <c r="U1077" t="s">
        <v>86</v>
      </c>
      <c r="V1077">
        <v>53499</v>
      </c>
      <c r="W1077" t="s">
        <v>75</v>
      </c>
      <c r="X1077" t="s">
        <v>88</v>
      </c>
      <c r="Y1077" s="1" t="s">
        <v>76</v>
      </c>
      <c r="Z1077" s="1">
        <v>4</v>
      </c>
      <c r="AA1077" t="s">
        <v>64</v>
      </c>
    </row>
    <row r="1078" spans="1:27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s="1" t="s">
        <v>17</v>
      </c>
      <c r="J1078" s="1" t="s">
        <v>51</v>
      </c>
      <c r="K1078" s="1" t="s">
        <v>52</v>
      </c>
      <c r="L1078" t="s">
        <v>70</v>
      </c>
      <c r="M1078" t="s">
        <v>54</v>
      </c>
      <c r="N1078" t="s">
        <v>132</v>
      </c>
      <c r="O1078" t="s">
        <v>4929</v>
      </c>
      <c r="P1078" t="s">
        <v>7</v>
      </c>
      <c r="Q1078" s="1" t="s">
        <v>124</v>
      </c>
      <c r="R1078" s="4">
        <v>17919</v>
      </c>
      <c r="S1078" t="s">
        <v>125</v>
      </c>
      <c r="T1078" t="s">
        <v>499</v>
      </c>
      <c r="U1078" t="s">
        <v>86</v>
      </c>
      <c r="V1078">
        <v>54386</v>
      </c>
      <c r="W1078" t="s">
        <v>109</v>
      </c>
      <c r="X1078" t="s">
        <v>98</v>
      </c>
      <c r="Y1078" s="1" t="s">
        <v>76</v>
      </c>
      <c r="Z1078" s="1">
        <v>4</v>
      </c>
      <c r="AA1078" t="s">
        <v>64</v>
      </c>
    </row>
    <row r="1079" spans="1:27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s="1" t="s">
        <v>19</v>
      </c>
      <c r="J1079" s="1" t="s">
        <v>51</v>
      </c>
      <c r="K1079" s="1" t="s">
        <v>52</v>
      </c>
      <c r="L1079" t="s">
        <v>53</v>
      </c>
      <c r="M1079" t="s">
        <v>52</v>
      </c>
      <c r="N1079" t="s">
        <v>94</v>
      </c>
      <c r="O1079" t="s">
        <v>4933</v>
      </c>
      <c r="P1079" t="s">
        <v>9</v>
      </c>
      <c r="Q1079" s="1" t="s">
        <v>96</v>
      </c>
      <c r="R1079" s="4">
        <v>19031</v>
      </c>
      <c r="S1079" t="s">
        <v>125</v>
      </c>
      <c r="T1079" t="s">
        <v>269</v>
      </c>
      <c r="U1079" t="s">
        <v>86</v>
      </c>
      <c r="V1079">
        <v>11241</v>
      </c>
      <c r="W1079" t="s">
        <v>109</v>
      </c>
      <c r="X1079" t="s">
        <v>98</v>
      </c>
      <c r="Y1079" s="1" t="s">
        <v>76</v>
      </c>
      <c r="Z1079" s="1">
        <v>2</v>
      </c>
      <c r="AA1079" t="s">
        <v>77</v>
      </c>
    </row>
    <row r="1080" spans="1:27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s="1" t="s">
        <v>18</v>
      </c>
      <c r="J1080" s="1" t="s">
        <v>51</v>
      </c>
      <c r="K1080" s="1" t="s">
        <v>82</v>
      </c>
      <c r="L1080" t="s">
        <v>70</v>
      </c>
      <c r="M1080" t="s">
        <v>82</v>
      </c>
      <c r="N1080" t="s">
        <v>94</v>
      </c>
      <c r="O1080" t="s">
        <v>4936</v>
      </c>
      <c r="P1080" t="s">
        <v>7</v>
      </c>
      <c r="Q1080" s="1" t="s">
        <v>134</v>
      </c>
      <c r="R1080" s="4">
        <v>31207</v>
      </c>
      <c r="S1080" t="s">
        <v>125</v>
      </c>
      <c r="T1080" t="s">
        <v>135</v>
      </c>
      <c r="U1080" t="s">
        <v>86</v>
      </c>
      <c r="V1080">
        <v>78254</v>
      </c>
      <c r="W1080" t="s">
        <v>75</v>
      </c>
      <c r="X1080" t="s">
        <v>98</v>
      </c>
      <c r="Y1080" s="1" t="s">
        <v>76</v>
      </c>
      <c r="Z1080" s="1">
        <v>1</v>
      </c>
      <c r="AA1080" t="s">
        <v>77</v>
      </c>
    </row>
    <row r="1081" spans="1:27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s="1" t="s">
        <v>17</v>
      </c>
      <c r="J1081" s="1" t="s">
        <v>51</v>
      </c>
      <c r="K1081" s="1" t="s">
        <v>82</v>
      </c>
      <c r="L1081" t="s">
        <v>70</v>
      </c>
      <c r="M1081" t="s">
        <v>54</v>
      </c>
      <c r="N1081" t="s">
        <v>94</v>
      </c>
      <c r="O1081" t="s">
        <v>4940</v>
      </c>
      <c r="P1081" t="s">
        <v>10</v>
      </c>
      <c r="Q1081" s="1" t="s">
        <v>321</v>
      </c>
      <c r="R1081" s="4">
        <v>29322</v>
      </c>
      <c r="S1081" t="s">
        <v>125</v>
      </c>
      <c r="T1081" t="s">
        <v>4941</v>
      </c>
      <c r="U1081" t="s">
        <v>86</v>
      </c>
      <c r="V1081">
        <v>75065</v>
      </c>
      <c r="W1081" t="s">
        <v>75</v>
      </c>
      <c r="X1081" t="s">
        <v>62</v>
      </c>
      <c r="Y1081" s="1" t="s">
        <v>76</v>
      </c>
      <c r="Z1081" s="1">
        <v>2</v>
      </c>
      <c r="AA1081" t="s">
        <v>77</v>
      </c>
    </row>
    <row r="1082" spans="1:27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s="1" t="s">
        <v>12</v>
      </c>
      <c r="J1082" s="1" t="s">
        <v>51</v>
      </c>
      <c r="K1082" s="1" t="s">
        <v>82</v>
      </c>
      <c r="L1082" t="s">
        <v>53</v>
      </c>
      <c r="M1082" t="s">
        <v>52</v>
      </c>
      <c r="N1082" t="s">
        <v>132</v>
      </c>
      <c r="O1082" t="s">
        <v>4945</v>
      </c>
      <c r="P1082" t="s">
        <v>10</v>
      </c>
      <c r="Q1082" s="1" t="s">
        <v>705</v>
      </c>
      <c r="R1082" s="4">
        <v>18769</v>
      </c>
      <c r="S1082" t="s">
        <v>125</v>
      </c>
      <c r="T1082" t="s">
        <v>176</v>
      </c>
      <c r="U1082" t="s">
        <v>86</v>
      </c>
      <c r="V1082">
        <v>10274</v>
      </c>
      <c r="W1082" t="s">
        <v>127</v>
      </c>
      <c r="X1082" t="s">
        <v>88</v>
      </c>
      <c r="Y1082" s="1" t="s">
        <v>76</v>
      </c>
      <c r="Z1082" s="1">
        <v>2</v>
      </c>
      <c r="AA1082" t="s">
        <v>77</v>
      </c>
    </row>
    <row r="1083" spans="1:27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s="1" t="s">
        <v>12</v>
      </c>
      <c r="J1083" s="1" t="s">
        <v>51</v>
      </c>
      <c r="K1083" s="1" t="s">
        <v>82</v>
      </c>
      <c r="L1083" t="s">
        <v>53</v>
      </c>
      <c r="M1083" t="s">
        <v>54</v>
      </c>
      <c r="N1083" t="s">
        <v>94</v>
      </c>
      <c r="O1083" t="s">
        <v>4949</v>
      </c>
      <c r="P1083" t="s">
        <v>7</v>
      </c>
      <c r="Q1083" s="1" t="s">
        <v>134</v>
      </c>
      <c r="R1083" s="4">
        <v>22102</v>
      </c>
      <c r="S1083" t="s">
        <v>125</v>
      </c>
      <c r="T1083" t="s">
        <v>135</v>
      </c>
      <c r="U1083" t="s">
        <v>86</v>
      </c>
      <c r="V1083">
        <v>96561</v>
      </c>
      <c r="W1083" t="s">
        <v>109</v>
      </c>
      <c r="X1083" t="s">
        <v>62</v>
      </c>
      <c r="Y1083" s="1" t="s">
        <v>76</v>
      </c>
      <c r="Z1083" s="1">
        <v>1</v>
      </c>
      <c r="AA1083" t="s">
        <v>77</v>
      </c>
    </row>
    <row r="1084" spans="1:27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s="1" t="s">
        <v>13</v>
      </c>
      <c r="J1084" s="1" t="s">
        <v>51</v>
      </c>
      <c r="K1084" s="1" t="s">
        <v>69</v>
      </c>
      <c r="L1084" t="s">
        <v>53</v>
      </c>
      <c r="M1084" t="s">
        <v>82</v>
      </c>
      <c r="N1084" t="s">
        <v>83</v>
      </c>
      <c r="O1084" t="s">
        <v>4952</v>
      </c>
      <c r="P1084" t="s">
        <v>9</v>
      </c>
      <c r="Q1084" s="1" t="s">
        <v>124</v>
      </c>
      <c r="R1084" s="4">
        <v>28755</v>
      </c>
      <c r="S1084" t="s">
        <v>125</v>
      </c>
      <c r="T1084" t="s">
        <v>74</v>
      </c>
      <c r="U1084" t="s">
        <v>86</v>
      </c>
      <c r="V1084">
        <v>6563</v>
      </c>
      <c r="W1084" t="s">
        <v>109</v>
      </c>
      <c r="X1084" t="s">
        <v>110</v>
      </c>
      <c r="Y1084" s="1" t="s">
        <v>76</v>
      </c>
      <c r="Z1084" s="1">
        <v>2</v>
      </c>
      <c r="AA1084" t="s">
        <v>77</v>
      </c>
    </row>
    <row r="1085" spans="1:27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s="1" t="s">
        <v>17</v>
      </c>
      <c r="J1085" s="1" t="s">
        <v>51</v>
      </c>
      <c r="K1085" s="1" t="s">
        <v>52</v>
      </c>
      <c r="L1085" t="s">
        <v>104</v>
      </c>
      <c r="M1085" t="s">
        <v>52</v>
      </c>
      <c r="N1085" t="s">
        <v>55</v>
      </c>
      <c r="O1085" t="s">
        <v>4956</v>
      </c>
      <c r="P1085" t="s">
        <v>7</v>
      </c>
      <c r="Q1085" s="1" t="s">
        <v>124</v>
      </c>
      <c r="R1085" s="4">
        <v>18833</v>
      </c>
      <c r="S1085" t="s">
        <v>125</v>
      </c>
      <c r="T1085" t="s">
        <v>205</v>
      </c>
      <c r="U1085" t="s">
        <v>60</v>
      </c>
      <c r="V1085">
        <v>73238</v>
      </c>
      <c r="W1085" t="s">
        <v>75</v>
      </c>
      <c r="X1085" t="s">
        <v>110</v>
      </c>
      <c r="Y1085" s="1" t="s">
        <v>76</v>
      </c>
      <c r="Z1085" s="1">
        <v>2</v>
      </c>
      <c r="AA1085" t="s">
        <v>77</v>
      </c>
    </row>
    <row r="1086" spans="1:27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s="1" t="s">
        <v>13</v>
      </c>
      <c r="J1086" s="1" t="s">
        <v>51</v>
      </c>
      <c r="K1086" s="1" t="s">
        <v>69</v>
      </c>
      <c r="L1086" t="s">
        <v>53</v>
      </c>
      <c r="M1086" t="s">
        <v>82</v>
      </c>
      <c r="N1086" t="s">
        <v>83</v>
      </c>
      <c r="O1086" t="s">
        <v>4960</v>
      </c>
      <c r="P1086" t="s">
        <v>10</v>
      </c>
      <c r="Q1086" s="1" t="s">
        <v>116</v>
      </c>
      <c r="R1086" s="4">
        <v>34572</v>
      </c>
      <c r="S1086" t="s">
        <v>125</v>
      </c>
      <c r="T1086" t="s">
        <v>4961</v>
      </c>
      <c r="U1086" t="s">
        <v>60</v>
      </c>
      <c r="V1086">
        <v>61856</v>
      </c>
      <c r="W1086" t="s">
        <v>127</v>
      </c>
      <c r="X1086" t="s">
        <v>62</v>
      </c>
      <c r="Y1086" s="1" t="s">
        <v>76</v>
      </c>
      <c r="Z1086" s="1">
        <v>4</v>
      </c>
      <c r="AA1086" t="s">
        <v>64</v>
      </c>
    </row>
    <row r="1087" spans="1:27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s="1" t="s">
        <v>16</v>
      </c>
      <c r="J1087" s="1" t="s">
        <v>467</v>
      </c>
      <c r="K1087" s="1" t="s">
        <v>52</v>
      </c>
      <c r="L1087" t="s">
        <v>104</v>
      </c>
      <c r="M1087" t="s">
        <v>52</v>
      </c>
      <c r="N1087" t="s">
        <v>83</v>
      </c>
      <c r="O1087" t="s">
        <v>4965</v>
      </c>
      <c r="P1087" t="s">
        <v>10</v>
      </c>
      <c r="Q1087" s="1" t="s">
        <v>96</v>
      </c>
      <c r="R1087" s="4">
        <v>33597</v>
      </c>
      <c r="S1087" t="s">
        <v>125</v>
      </c>
      <c r="T1087" t="s">
        <v>164</v>
      </c>
      <c r="U1087" t="s">
        <v>86</v>
      </c>
      <c r="V1087">
        <v>59271</v>
      </c>
      <c r="W1087" t="s">
        <v>75</v>
      </c>
      <c r="X1087" t="s">
        <v>62</v>
      </c>
      <c r="Y1087" s="1" t="s">
        <v>76</v>
      </c>
      <c r="Z1087" s="1">
        <v>2</v>
      </c>
      <c r="AA1087" t="s">
        <v>77</v>
      </c>
    </row>
    <row r="1088" spans="1:27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s="1" t="s">
        <v>19</v>
      </c>
      <c r="J1088" s="1" t="s">
        <v>51</v>
      </c>
      <c r="K1088" s="1" t="s">
        <v>52</v>
      </c>
      <c r="L1088" t="s">
        <v>70</v>
      </c>
      <c r="M1088" t="s">
        <v>54</v>
      </c>
      <c r="N1088" t="s">
        <v>132</v>
      </c>
      <c r="O1088" t="s">
        <v>4969</v>
      </c>
      <c r="P1088" t="s">
        <v>7</v>
      </c>
      <c r="Q1088" s="1" t="s">
        <v>106</v>
      </c>
      <c r="R1088" s="4">
        <v>16906</v>
      </c>
      <c r="S1088" t="s">
        <v>125</v>
      </c>
      <c r="T1088" t="s">
        <v>126</v>
      </c>
      <c r="U1088" t="s">
        <v>86</v>
      </c>
      <c r="V1088">
        <v>59420</v>
      </c>
      <c r="W1088" t="s">
        <v>75</v>
      </c>
      <c r="X1088" t="s">
        <v>98</v>
      </c>
      <c r="Y1088" s="1" t="s">
        <v>76</v>
      </c>
      <c r="Z1088" s="1">
        <v>1</v>
      </c>
      <c r="AA1088" t="s">
        <v>77</v>
      </c>
    </row>
    <row r="1089" spans="1:27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s="1" t="s">
        <v>18</v>
      </c>
      <c r="J1089" s="1" t="s">
        <v>51</v>
      </c>
      <c r="K1089" s="1" t="s">
        <v>69</v>
      </c>
      <c r="L1089" t="s">
        <v>104</v>
      </c>
      <c r="M1089" t="s">
        <v>54</v>
      </c>
      <c r="N1089" t="s">
        <v>83</v>
      </c>
      <c r="O1089" t="s">
        <v>4973</v>
      </c>
      <c r="P1089" t="s">
        <v>7</v>
      </c>
      <c r="Q1089" s="1" t="s">
        <v>285</v>
      </c>
      <c r="R1089" s="4">
        <v>19771</v>
      </c>
      <c r="S1089" t="s">
        <v>125</v>
      </c>
      <c r="T1089" t="s">
        <v>176</v>
      </c>
      <c r="U1089" t="s">
        <v>60</v>
      </c>
      <c r="V1089">
        <v>70770</v>
      </c>
      <c r="W1089" t="s">
        <v>109</v>
      </c>
      <c r="X1089" t="s">
        <v>62</v>
      </c>
      <c r="Y1089" s="1" t="s">
        <v>76</v>
      </c>
      <c r="Z1089" s="1">
        <v>1</v>
      </c>
      <c r="AA1089" t="s">
        <v>77</v>
      </c>
    </row>
    <row r="1090" spans="1:27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s="1" t="s">
        <v>21</v>
      </c>
      <c r="J1090" s="1" t="s">
        <v>51</v>
      </c>
      <c r="K1090" s="1" t="s">
        <v>69</v>
      </c>
      <c r="L1090" t="s">
        <v>104</v>
      </c>
      <c r="M1090" t="s">
        <v>82</v>
      </c>
      <c r="N1090" t="s">
        <v>55</v>
      </c>
      <c r="O1090" t="s">
        <v>4977</v>
      </c>
      <c r="P1090" t="s">
        <v>10</v>
      </c>
      <c r="Q1090" s="1" t="s">
        <v>96</v>
      </c>
      <c r="R1090" s="4">
        <v>19109</v>
      </c>
      <c r="S1090" t="s">
        <v>125</v>
      </c>
      <c r="T1090" t="s">
        <v>1339</v>
      </c>
      <c r="U1090" t="s">
        <v>60</v>
      </c>
      <c r="V1090">
        <v>69865</v>
      </c>
      <c r="W1090" t="s">
        <v>75</v>
      </c>
      <c r="X1090" t="s">
        <v>88</v>
      </c>
      <c r="Y1090" s="1" t="s">
        <v>76</v>
      </c>
      <c r="Z1090" s="1">
        <v>5</v>
      </c>
      <c r="AA1090" t="s">
        <v>89</v>
      </c>
    </row>
    <row r="1091" spans="1:27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s="1" t="s">
        <v>16</v>
      </c>
      <c r="J1091" s="1" t="s">
        <v>51</v>
      </c>
      <c r="K1091" s="1" t="s">
        <v>52</v>
      </c>
      <c r="L1091" t="s">
        <v>53</v>
      </c>
      <c r="M1091" t="s">
        <v>54</v>
      </c>
      <c r="N1091" t="s">
        <v>132</v>
      </c>
      <c r="O1091" t="s">
        <v>4981</v>
      </c>
      <c r="P1091" t="s">
        <v>10</v>
      </c>
      <c r="Q1091" s="1" t="s">
        <v>96</v>
      </c>
      <c r="R1091" s="4">
        <v>32275</v>
      </c>
      <c r="S1091" t="s">
        <v>125</v>
      </c>
      <c r="T1091" t="s">
        <v>176</v>
      </c>
      <c r="U1091" t="s">
        <v>60</v>
      </c>
      <c r="V1091">
        <v>49964</v>
      </c>
      <c r="W1091" t="s">
        <v>109</v>
      </c>
      <c r="X1091" t="s">
        <v>88</v>
      </c>
      <c r="Y1091" s="1" t="s">
        <v>76</v>
      </c>
      <c r="Z1091" s="1">
        <v>1</v>
      </c>
      <c r="AA1091" t="s">
        <v>77</v>
      </c>
    </row>
    <row r="1092" spans="1:27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s="1" t="s">
        <v>16</v>
      </c>
      <c r="J1092" s="1" t="s">
        <v>51</v>
      </c>
      <c r="K1092" s="1" t="s">
        <v>69</v>
      </c>
      <c r="L1092" t="s">
        <v>53</v>
      </c>
      <c r="M1092" t="s">
        <v>82</v>
      </c>
      <c r="N1092" t="s">
        <v>83</v>
      </c>
      <c r="O1092" t="s">
        <v>4986</v>
      </c>
      <c r="P1092" t="s">
        <v>7</v>
      </c>
      <c r="Q1092" s="1" t="s">
        <v>218</v>
      </c>
      <c r="R1092" s="4">
        <v>26946</v>
      </c>
      <c r="S1092" t="s">
        <v>125</v>
      </c>
      <c r="T1092" t="s">
        <v>126</v>
      </c>
      <c r="U1092" t="s">
        <v>86</v>
      </c>
      <c r="V1092">
        <v>87974</v>
      </c>
      <c r="W1092" t="s">
        <v>109</v>
      </c>
      <c r="X1092" t="s">
        <v>62</v>
      </c>
      <c r="Y1092" s="1" t="s">
        <v>76</v>
      </c>
      <c r="Z1092" s="1">
        <v>2</v>
      </c>
      <c r="AA1092" t="s">
        <v>77</v>
      </c>
    </row>
    <row r="1093" spans="1:27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s="1" t="s">
        <v>17</v>
      </c>
      <c r="J1093" s="1" t="s">
        <v>51</v>
      </c>
      <c r="K1093" s="1" t="s">
        <v>82</v>
      </c>
      <c r="L1093" t="s">
        <v>104</v>
      </c>
      <c r="M1093" t="s">
        <v>52</v>
      </c>
      <c r="N1093" t="s">
        <v>132</v>
      </c>
      <c r="O1093" t="s">
        <v>4991</v>
      </c>
      <c r="P1093" t="s">
        <v>7</v>
      </c>
      <c r="Q1093" s="1" t="s">
        <v>57</v>
      </c>
      <c r="R1093" s="4">
        <v>33514</v>
      </c>
      <c r="S1093" t="s">
        <v>125</v>
      </c>
      <c r="T1093" t="s">
        <v>74</v>
      </c>
      <c r="U1093" t="s">
        <v>86</v>
      </c>
      <c r="V1093">
        <v>2505</v>
      </c>
      <c r="W1093" t="s">
        <v>61</v>
      </c>
      <c r="X1093" t="s">
        <v>88</v>
      </c>
      <c r="Y1093" s="1" t="s">
        <v>76</v>
      </c>
      <c r="Z1093" s="1">
        <v>1</v>
      </c>
      <c r="AA1093" t="s">
        <v>77</v>
      </c>
    </row>
    <row r="1094" spans="1:27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s="1" t="s">
        <v>12</v>
      </c>
      <c r="J1094" s="1" t="s">
        <v>51</v>
      </c>
      <c r="K1094" s="1" t="s">
        <v>52</v>
      </c>
      <c r="L1094" t="s">
        <v>104</v>
      </c>
      <c r="M1094" t="s">
        <v>54</v>
      </c>
      <c r="N1094" t="s">
        <v>83</v>
      </c>
      <c r="O1094" t="s">
        <v>4995</v>
      </c>
      <c r="P1094" t="s">
        <v>7</v>
      </c>
      <c r="Q1094" s="1" t="s">
        <v>812</v>
      </c>
      <c r="R1094" s="4">
        <v>20754</v>
      </c>
      <c r="S1094" t="s">
        <v>125</v>
      </c>
      <c r="T1094" t="s">
        <v>193</v>
      </c>
      <c r="U1094" t="s">
        <v>86</v>
      </c>
      <c r="V1094">
        <v>6633</v>
      </c>
      <c r="W1094" t="s">
        <v>109</v>
      </c>
      <c r="X1094" t="s">
        <v>88</v>
      </c>
      <c r="Y1094" s="1" t="s">
        <v>76</v>
      </c>
      <c r="Z1094" s="1">
        <v>2</v>
      </c>
      <c r="AA1094" t="s">
        <v>77</v>
      </c>
    </row>
    <row r="1095" spans="1:27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s="1" t="s">
        <v>13</v>
      </c>
      <c r="J1095" s="1" t="s">
        <v>51</v>
      </c>
      <c r="K1095" s="1" t="s">
        <v>82</v>
      </c>
      <c r="L1095" t="s">
        <v>104</v>
      </c>
      <c r="M1095" t="s">
        <v>52</v>
      </c>
      <c r="N1095" t="s">
        <v>132</v>
      </c>
      <c r="O1095" t="s">
        <v>5000</v>
      </c>
      <c r="P1095" t="s">
        <v>9</v>
      </c>
      <c r="Q1095" s="1" t="s">
        <v>175</v>
      </c>
      <c r="R1095" s="4">
        <v>35180</v>
      </c>
      <c r="S1095" t="s">
        <v>125</v>
      </c>
      <c r="T1095" t="s">
        <v>176</v>
      </c>
      <c r="U1095" t="s">
        <v>86</v>
      </c>
      <c r="V1095">
        <v>73638</v>
      </c>
      <c r="W1095" t="s">
        <v>75</v>
      </c>
      <c r="X1095" t="s">
        <v>98</v>
      </c>
      <c r="Y1095" s="1" t="s">
        <v>76</v>
      </c>
      <c r="Z1095" s="1">
        <v>2</v>
      </c>
      <c r="AA1095" t="s">
        <v>77</v>
      </c>
    </row>
    <row r="1096" spans="1:27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s="1" t="s">
        <v>21</v>
      </c>
      <c r="J1096" s="1" t="s">
        <v>51</v>
      </c>
      <c r="K1096" s="1" t="s">
        <v>52</v>
      </c>
      <c r="L1096" t="s">
        <v>53</v>
      </c>
      <c r="M1096" t="s">
        <v>52</v>
      </c>
      <c r="N1096" t="s">
        <v>55</v>
      </c>
      <c r="O1096" t="s">
        <v>5003</v>
      </c>
      <c r="P1096" t="s">
        <v>10</v>
      </c>
      <c r="Q1096" s="1" t="s">
        <v>124</v>
      </c>
      <c r="R1096" s="4">
        <v>24071</v>
      </c>
      <c r="S1096" t="s">
        <v>125</v>
      </c>
      <c r="T1096" t="s">
        <v>164</v>
      </c>
      <c r="U1096" t="s">
        <v>60</v>
      </c>
      <c r="V1096">
        <v>87152</v>
      </c>
      <c r="W1096" t="s">
        <v>87</v>
      </c>
      <c r="X1096" t="s">
        <v>88</v>
      </c>
      <c r="Y1096" s="1" t="s">
        <v>76</v>
      </c>
      <c r="Z1096" s="1">
        <v>4</v>
      </c>
      <c r="AA1096" t="s">
        <v>64</v>
      </c>
    </row>
    <row r="1097" spans="1:27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s="1" t="s">
        <v>21</v>
      </c>
      <c r="J1097" s="1" t="s">
        <v>51</v>
      </c>
      <c r="K1097" s="1" t="s">
        <v>82</v>
      </c>
      <c r="L1097" t="s">
        <v>104</v>
      </c>
      <c r="M1097" t="s">
        <v>82</v>
      </c>
      <c r="N1097" t="s">
        <v>132</v>
      </c>
      <c r="O1097" t="s">
        <v>5006</v>
      </c>
      <c r="P1097" t="s">
        <v>7</v>
      </c>
      <c r="Q1097" s="1" t="s">
        <v>124</v>
      </c>
      <c r="R1097" s="4">
        <v>28130</v>
      </c>
      <c r="S1097" t="s">
        <v>125</v>
      </c>
      <c r="T1097" t="s">
        <v>449</v>
      </c>
      <c r="U1097" t="s">
        <v>86</v>
      </c>
      <c r="V1097">
        <v>43352</v>
      </c>
      <c r="W1097" t="s">
        <v>127</v>
      </c>
      <c r="X1097" t="s">
        <v>88</v>
      </c>
      <c r="Y1097" s="1" t="s">
        <v>76</v>
      </c>
      <c r="Z1097" s="1">
        <v>4</v>
      </c>
      <c r="AA1097" t="s">
        <v>64</v>
      </c>
    </row>
    <row r="1098" spans="1:27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s="1" t="s">
        <v>17</v>
      </c>
      <c r="J1098" s="1" t="s">
        <v>51</v>
      </c>
      <c r="K1098" s="1" t="s">
        <v>69</v>
      </c>
      <c r="L1098" t="s">
        <v>53</v>
      </c>
      <c r="M1098" t="s">
        <v>52</v>
      </c>
      <c r="N1098" t="s">
        <v>94</v>
      </c>
      <c r="O1098" t="s">
        <v>5009</v>
      </c>
      <c r="P1098" t="s">
        <v>7</v>
      </c>
      <c r="Q1098" s="1" t="s">
        <v>124</v>
      </c>
      <c r="R1098" s="4">
        <v>24794</v>
      </c>
      <c r="S1098" t="s">
        <v>125</v>
      </c>
      <c r="T1098" t="s">
        <v>59</v>
      </c>
      <c r="U1098" t="s">
        <v>86</v>
      </c>
      <c r="V1098">
        <v>83544</v>
      </c>
      <c r="W1098" t="s">
        <v>109</v>
      </c>
      <c r="X1098" t="s">
        <v>98</v>
      </c>
      <c r="Y1098" s="1" t="s">
        <v>76</v>
      </c>
      <c r="Z1098" s="1">
        <v>4</v>
      </c>
      <c r="AA1098" t="s">
        <v>64</v>
      </c>
    </row>
    <row r="1099" spans="1:27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s="1" t="s">
        <v>13</v>
      </c>
      <c r="J1099" s="1" t="s">
        <v>51</v>
      </c>
      <c r="K1099" s="1" t="s">
        <v>69</v>
      </c>
      <c r="L1099" t="s">
        <v>53</v>
      </c>
      <c r="M1099" t="s">
        <v>52</v>
      </c>
      <c r="N1099" t="s">
        <v>132</v>
      </c>
      <c r="O1099" t="s">
        <v>5012</v>
      </c>
      <c r="P1099" t="s">
        <v>9</v>
      </c>
      <c r="Q1099" s="1" t="s">
        <v>96</v>
      </c>
      <c r="R1099" s="4">
        <v>34891</v>
      </c>
      <c r="S1099" t="s">
        <v>125</v>
      </c>
      <c r="T1099" t="s">
        <v>1339</v>
      </c>
      <c r="U1099" t="s">
        <v>86</v>
      </c>
      <c r="V1099">
        <v>36351</v>
      </c>
      <c r="W1099" t="s">
        <v>61</v>
      </c>
      <c r="X1099" t="s">
        <v>98</v>
      </c>
      <c r="Y1099" s="1" t="s">
        <v>76</v>
      </c>
      <c r="Z1099" s="1">
        <v>1</v>
      </c>
      <c r="AA1099" t="s">
        <v>77</v>
      </c>
    </row>
    <row r="1100" spans="1:27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s="1" t="s">
        <v>13</v>
      </c>
      <c r="J1100" s="1" t="s">
        <v>51</v>
      </c>
      <c r="K1100" s="1" t="s">
        <v>52</v>
      </c>
      <c r="L1100" t="s">
        <v>53</v>
      </c>
      <c r="M1100" t="s">
        <v>82</v>
      </c>
      <c r="N1100" t="s">
        <v>132</v>
      </c>
      <c r="O1100" t="s">
        <v>5016</v>
      </c>
      <c r="P1100" t="s">
        <v>7</v>
      </c>
      <c r="Q1100" s="1" t="s">
        <v>124</v>
      </c>
      <c r="R1100" s="4">
        <v>21838</v>
      </c>
      <c r="S1100" t="s">
        <v>125</v>
      </c>
      <c r="T1100" t="s">
        <v>193</v>
      </c>
      <c r="U1100" t="s">
        <v>86</v>
      </c>
      <c r="V1100">
        <v>51819</v>
      </c>
      <c r="W1100" t="s">
        <v>127</v>
      </c>
      <c r="X1100" t="s">
        <v>88</v>
      </c>
      <c r="Y1100" s="1" t="s">
        <v>76</v>
      </c>
      <c r="Z1100" s="1">
        <v>5</v>
      </c>
      <c r="AA1100" t="s">
        <v>89</v>
      </c>
    </row>
    <row r="1101" spans="1:27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s="1" t="s">
        <v>15</v>
      </c>
      <c r="J1101" s="1" t="s">
        <v>51</v>
      </c>
      <c r="K1101" s="1" t="s">
        <v>52</v>
      </c>
      <c r="L1101" t="s">
        <v>70</v>
      </c>
      <c r="M1101" t="s">
        <v>54</v>
      </c>
      <c r="N1101" t="s">
        <v>94</v>
      </c>
      <c r="O1101" t="s">
        <v>5020</v>
      </c>
      <c r="P1101" t="s">
        <v>7</v>
      </c>
      <c r="Q1101" s="1" t="s">
        <v>96</v>
      </c>
      <c r="R1101" s="4">
        <v>34786</v>
      </c>
      <c r="S1101" t="s">
        <v>125</v>
      </c>
      <c r="T1101" t="s">
        <v>126</v>
      </c>
      <c r="U1101" t="s">
        <v>86</v>
      </c>
      <c r="V1101">
        <v>53854</v>
      </c>
      <c r="W1101" t="s">
        <v>127</v>
      </c>
      <c r="X1101" t="s">
        <v>110</v>
      </c>
      <c r="Y1101" s="1" t="s">
        <v>76</v>
      </c>
      <c r="Z1101" s="1">
        <v>2</v>
      </c>
      <c r="AA1101" t="s">
        <v>77</v>
      </c>
    </row>
    <row r="1102" spans="1:27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s="1" t="s">
        <v>16</v>
      </c>
      <c r="J1102" s="1" t="s">
        <v>51</v>
      </c>
      <c r="K1102" s="1" t="s">
        <v>69</v>
      </c>
      <c r="L1102" t="s">
        <v>104</v>
      </c>
      <c r="M1102" t="s">
        <v>52</v>
      </c>
      <c r="N1102" t="s">
        <v>132</v>
      </c>
      <c r="O1102" t="s">
        <v>5024</v>
      </c>
      <c r="P1102" t="s">
        <v>7</v>
      </c>
      <c r="Q1102" s="1" t="s">
        <v>124</v>
      </c>
      <c r="R1102" s="4">
        <v>33560</v>
      </c>
      <c r="S1102" t="s">
        <v>125</v>
      </c>
      <c r="T1102" t="s">
        <v>126</v>
      </c>
      <c r="U1102" t="s">
        <v>86</v>
      </c>
      <c r="V1102">
        <v>60717</v>
      </c>
      <c r="W1102" t="s">
        <v>127</v>
      </c>
      <c r="X1102" t="s">
        <v>110</v>
      </c>
      <c r="Y1102" s="1" t="s">
        <v>76</v>
      </c>
      <c r="Z1102" s="1">
        <v>4</v>
      </c>
      <c r="AA1102" t="s">
        <v>64</v>
      </c>
    </row>
    <row r="1103" spans="1:27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s="1" t="s">
        <v>19</v>
      </c>
      <c r="J1103" s="1" t="s">
        <v>51</v>
      </c>
      <c r="K1103" s="1" t="s">
        <v>82</v>
      </c>
      <c r="L1103" t="s">
        <v>104</v>
      </c>
      <c r="M1103" t="s">
        <v>52</v>
      </c>
      <c r="N1103" t="s">
        <v>94</v>
      </c>
      <c r="O1103" t="s">
        <v>5027</v>
      </c>
      <c r="P1103" t="s">
        <v>7</v>
      </c>
      <c r="Q1103" s="1" t="s">
        <v>124</v>
      </c>
      <c r="R1103" s="4">
        <v>32550</v>
      </c>
      <c r="S1103" t="s">
        <v>125</v>
      </c>
      <c r="T1103" t="s">
        <v>59</v>
      </c>
      <c r="U1103" t="s">
        <v>60</v>
      </c>
      <c r="V1103">
        <v>30960</v>
      </c>
      <c r="W1103" t="s">
        <v>87</v>
      </c>
      <c r="X1103" t="s">
        <v>62</v>
      </c>
      <c r="Y1103" s="1" t="s">
        <v>76</v>
      </c>
      <c r="Z1103" s="1">
        <v>2</v>
      </c>
      <c r="AA1103" t="s">
        <v>77</v>
      </c>
    </row>
    <row r="1104" spans="1:27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s="1" t="s">
        <v>18</v>
      </c>
      <c r="J1104" s="1" t="s">
        <v>51</v>
      </c>
      <c r="K1104" s="1" t="s">
        <v>69</v>
      </c>
      <c r="L1104" t="s">
        <v>104</v>
      </c>
      <c r="M1104" t="s">
        <v>54</v>
      </c>
      <c r="N1104" t="s">
        <v>83</v>
      </c>
      <c r="O1104" t="s">
        <v>5032</v>
      </c>
      <c r="P1104" t="s">
        <v>7</v>
      </c>
      <c r="Q1104" s="1" t="s">
        <v>72</v>
      </c>
      <c r="R1104" s="4">
        <v>34474</v>
      </c>
      <c r="S1104" t="s">
        <v>125</v>
      </c>
      <c r="T1104" t="s">
        <v>59</v>
      </c>
      <c r="U1104" t="s">
        <v>86</v>
      </c>
      <c r="V1104">
        <v>81338</v>
      </c>
      <c r="W1104" t="s">
        <v>87</v>
      </c>
      <c r="X1104" t="s">
        <v>88</v>
      </c>
      <c r="Y1104" s="1" t="s">
        <v>76</v>
      </c>
      <c r="Z1104" s="1">
        <v>4</v>
      </c>
      <c r="AA1104" t="s">
        <v>64</v>
      </c>
    </row>
    <row r="1105" spans="1:27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48</v>
      </c>
      <c r="G1105" t="s">
        <v>5035</v>
      </c>
      <c r="H1105" s="3" t="s">
        <v>5036</v>
      </c>
      <c r="I1105" s="1" t="s">
        <v>16</v>
      </c>
      <c r="J1105" s="1" t="s">
        <v>467</v>
      </c>
      <c r="K1105" s="1" t="s">
        <v>69</v>
      </c>
      <c r="L1105" t="s">
        <v>104</v>
      </c>
      <c r="M1105" t="s">
        <v>54</v>
      </c>
      <c r="N1105" t="s">
        <v>132</v>
      </c>
      <c r="O1105" t="s">
        <v>5037</v>
      </c>
      <c r="P1105" t="s">
        <v>9</v>
      </c>
      <c r="Q1105" s="1" t="s">
        <v>124</v>
      </c>
      <c r="R1105" s="4">
        <v>31779</v>
      </c>
      <c r="S1105" t="s">
        <v>5038</v>
      </c>
      <c r="T1105" t="s">
        <v>126</v>
      </c>
      <c r="U1105" t="s">
        <v>60</v>
      </c>
      <c r="V1105">
        <v>21851</v>
      </c>
      <c r="W1105" t="s">
        <v>127</v>
      </c>
      <c r="X1105" t="s">
        <v>62</v>
      </c>
      <c r="Y1105" s="1" t="s">
        <v>76</v>
      </c>
      <c r="Z1105" s="1">
        <v>4</v>
      </c>
      <c r="AA1105" t="s">
        <v>64</v>
      </c>
    </row>
    <row r="1106" spans="1:27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48</v>
      </c>
      <c r="G1106" t="s">
        <v>5040</v>
      </c>
      <c r="H1106" s="3" t="s">
        <v>5041</v>
      </c>
      <c r="I1106" s="1" t="s">
        <v>14</v>
      </c>
      <c r="J1106" s="1" t="s">
        <v>51</v>
      </c>
      <c r="K1106" s="1" t="s">
        <v>52</v>
      </c>
      <c r="L1106" t="s">
        <v>70</v>
      </c>
      <c r="M1106" t="s">
        <v>52</v>
      </c>
      <c r="N1106" t="s">
        <v>55</v>
      </c>
      <c r="O1106" t="s">
        <v>5042</v>
      </c>
      <c r="P1106" t="s">
        <v>9</v>
      </c>
      <c r="Q1106" s="1" t="s">
        <v>598</v>
      </c>
      <c r="R1106" s="4">
        <v>26255</v>
      </c>
      <c r="S1106" t="s">
        <v>5043</v>
      </c>
      <c r="T1106" t="s">
        <v>74</v>
      </c>
      <c r="U1106" t="s">
        <v>86</v>
      </c>
      <c r="V1106">
        <v>84111</v>
      </c>
      <c r="W1106" t="s">
        <v>61</v>
      </c>
      <c r="X1106" t="s">
        <v>88</v>
      </c>
      <c r="Y1106" s="1" t="s">
        <v>76</v>
      </c>
      <c r="Z1106" s="1">
        <v>2</v>
      </c>
      <c r="AA1106" t="s">
        <v>77</v>
      </c>
    </row>
    <row r="1107" spans="1:27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48</v>
      </c>
      <c r="G1107" t="s">
        <v>5045</v>
      </c>
      <c r="H1107" s="3" t="s">
        <v>5046</v>
      </c>
      <c r="I1107" s="1" t="s">
        <v>18</v>
      </c>
      <c r="J1107" s="1" t="s">
        <v>51</v>
      </c>
      <c r="K1107" s="1" t="s">
        <v>69</v>
      </c>
      <c r="L1107" t="s">
        <v>70</v>
      </c>
      <c r="M1107" t="s">
        <v>54</v>
      </c>
      <c r="N1107" t="s">
        <v>94</v>
      </c>
      <c r="O1107" t="s">
        <v>5047</v>
      </c>
      <c r="P1107" t="s">
        <v>9</v>
      </c>
      <c r="Q1107" s="1" t="s">
        <v>106</v>
      </c>
      <c r="R1107" s="4">
        <v>18800</v>
      </c>
      <c r="S1107" t="s">
        <v>5048</v>
      </c>
      <c r="T1107" t="s">
        <v>108</v>
      </c>
      <c r="U1107" t="s">
        <v>86</v>
      </c>
      <c r="V1107">
        <v>83706</v>
      </c>
      <c r="W1107" t="s">
        <v>109</v>
      </c>
      <c r="X1107" t="s">
        <v>88</v>
      </c>
      <c r="Y1107" s="1" t="s">
        <v>76</v>
      </c>
      <c r="Z1107" s="1">
        <v>4</v>
      </c>
      <c r="AA1107" t="s">
        <v>64</v>
      </c>
    </row>
    <row r="1108" spans="1:27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48</v>
      </c>
      <c r="G1108" t="s">
        <v>5050</v>
      </c>
      <c r="H1108" s="3" t="s">
        <v>5051</v>
      </c>
      <c r="I1108" s="1" t="s">
        <v>13</v>
      </c>
      <c r="J1108" s="1" t="s">
        <v>51</v>
      </c>
      <c r="K1108" s="1" t="s">
        <v>69</v>
      </c>
      <c r="L1108" t="s">
        <v>53</v>
      </c>
      <c r="M1108" t="s">
        <v>82</v>
      </c>
      <c r="N1108" t="s">
        <v>83</v>
      </c>
      <c r="O1108" t="s">
        <v>5052</v>
      </c>
      <c r="P1108" t="s">
        <v>9</v>
      </c>
      <c r="Q1108" s="1" t="s">
        <v>285</v>
      </c>
      <c r="R1108" s="4">
        <v>25564</v>
      </c>
      <c r="S1108" t="s">
        <v>5053</v>
      </c>
      <c r="T1108" t="s">
        <v>0</v>
      </c>
      <c r="U1108" t="s">
        <v>60</v>
      </c>
      <c r="V1108">
        <v>59102</v>
      </c>
      <c r="W1108" t="s">
        <v>87</v>
      </c>
      <c r="X1108" t="s">
        <v>88</v>
      </c>
      <c r="Y1108" s="1" t="s">
        <v>76</v>
      </c>
      <c r="Z1108" s="1">
        <v>1</v>
      </c>
      <c r="AA1108" t="s">
        <v>77</v>
      </c>
    </row>
    <row r="1109" spans="1:27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48</v>
      </c>
      <c r="G1109" t="s">
        <v>5055</v>
      </c>
      <c r="H1109" s="3" t="s">
        <v>5056</v>
      </c>
      <c r="I1109" s="1" t="s">
        <v>18</v>
      </c>
      <c r="J1109" s="1" t="s">
        <v>51</v>
      </c>
      <c r="K1109" s="1" t="s">
        <v>52</v>
      </c>
      <c r="L1109" t="s">
        <v>104</v>
      </c>
      <c r="M1109" t="s">
        <v>54</v>
      </c>
      <c r="N1109" t="s">
        <v>132</v>
      </c>
      <c r="O1109" t="s">
        <v>5057</v>
      </c>
      <c r="P1109" t="s">
        <v>9</v>
      </c>
      <c r="Q1109" s="1" t="s">
        <v>246</v>
      </c>
      <c r="R1109" s="4">
        <v>23220</v>
      </c>
      <c r="S1109" t="s">
        <v>5058</v>
      </c>
      <c r="T1109" t="s">
        <v>269</v>
      </c>
      <c r="U1109" t="s">
        <v>60</v>
      </c>
      <c r="V1109">
        <v>98052</v>
      </c>
      <c r="W1109" t="s">
        <v>109</v>
      </c>
      <c r="X1109" t="s">
        <v>98</v>
      </c>
      <c r="Y1109" s="1" t="s">
        <v>76</v>
      </c>
      <c r="Z1109" s="1">
        <v>2</v>
      </c>
      <c r="AA1109" t="s">
        <v>77</v>
      </c>
    </row>
    <row r="1110" spans="1:27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48</v>
      </c>
      <c r="G1110" t="s">
        <v>5060</v>
      </c>
      <c r="H1110" s="3" t="s">
        <v>5061</v>
      </c>
      <c r="I1110" s="1" t="s">
        <v>12</v>
      </c>
      <c r="J1110" s="1" t="s">
        <v>51</v>
      </c>
      <c r="K1110" s="1" t="s">
        <v>52</v>
      </c>
      <c r="L1110" t="s">
        <v>104</v>
      </c>
      <c r="M1110" t="s">
        <v>82</v>
      </c>
      <c r="N1110" t="s">
        <v>83</v>
      </c>
      <c r="O1110" t="s">
        <v>5062</v>
      </c>
      <c r="P1110" t="s">
        <v>9</v>
      </c>
      <c r="Q1110" s="1" t="s">
        <v>116</v>
      </c>
      <c r="R1110" s="4">
        <v>19821</v>
      </c>
      <c r="S1110" t="s">
        <v>5063</v>
      </c>
      <c r="T1110" t="s">
        <v>766</v>
      </c>
      <c r="U1110" t="s">
        <v>86</v>
      </c>
      <c r="V1110">
        <v>3062</v>
      </c>
      <c r="W1110" t="s">
        <v>75</v>
      </c>
      <c r="X1110" t="s">
        <v>110</v>
      </c>
      <c r="Y1110" s="1" t="s">
        <v>76</v>
      </c>
      <c r="Z1110" s="1">
        <v>2</v>
      </c>
      <c r="AA1110" t="s">
        <v>77</v>
      </c>
    </row>
    <row r="1111" spans="1:27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48</v>
      </c>
      <c r="G1111" t="s">
        <v>5064</v>
      </c>
      <c r="H1111" s="3" t="s">
        <v>5065</v>
      </c>
      <c r="I1111" s="1" t="s">
        <v>16</v>
      </c>
      <c r="J1111" s="1" t="s">
        <v>51</v>
      </c>
      <c r="K1111" s="1" t="s">
        <v>52</v>
      </c>
      <c r="L1111" t="s">
        <v>104</v>
      </c>
      <c r="M1111" t="s">
        <v>82</v>
      </c>
      <c r="N1111" t="s">
        <v>55</v>
      </c>
      <c r="O1111" t="s">
        <v>5066</v>
      </c>
      <c r="P1111" t="s">
        <v>9</v>
      </c>
      <c r="Q1111" s="1" t="s">
        <v>124</v>
      </c>
      <c r="R1111" s="4">
        <v>36738</v>
      </c>
      <c r="S1111" t="s">
        <v>125</v>
      </c>
      <c r="T1111" t="s">
        <v>59</v>
      </c>
      <c r="U1111" t="s">
        <v>86</v>
      </c>
      <c r="V1111">
        <v>69470</v>
      </c>
      <c r="W1111" t="s">
        <v>109</v>
      </c>
      <c r="X1111" t="s">
        <v>88</v>
      </c>
      <c r="Y1111" s="1" t="s">
        <v>76</v>
      </c>
      <c r="Z1111" s="1">
        <v>5</v>
      </c>
      <c r="AA1111" t="s">
        <v>89</v>
      </c>
    </row>
    <row r="1112" spans="1:27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48</v>
      </c>
      <c r="G1112" t="s">
        <v>5069</v>
      </c>
      <c r="H1112" s="3" t="s">
        <v>5070</v>
      </c>
      <c r="I1112" s="1" t="s">
        <v>13</v>
      </c>
      <c r="J1112" s="1" t="s">
        <v>51</v>
      </c>
      <c r="K1112" s="1" t="s">
        <v>82</v>
      </c>
      <c r="L1112" t="s">
        <v>104</v>
      </c>
      <c r="M1112" t="s">
        <v>52</v>
      </c>
      <c r="N1112" t="s">
        <v>94</v>
      </c>
      <c r="O1112" t="s">
        <v>5071</v>
      </c>
      <c r="P1112" t="s">
        <v>9</v>
      </c>
      <c r="Q1112" s="1" t="s">
        <v>72</v>
      </c>
      <c r="R1112" s="4">
        <v>35833</v>
      </c>
      <c r="S1112" t="s">
        <v>5072</v>
      </c>
      <c r="T1112" t="s">
        <v>74</v>
      </c>
      <c r="U1112" t="s">
        <v>86</v>
      </c>
      <c r="V1112">
        <v>47626</v>
      </c>
      <c r="W1112" t="s">
        <v>87</v>
      </c>
      <c r="X1112" t="s">
        <v>98</v>
      </c>
      <c r="Y1112" s="1" t="s">
        <v>76</v>
      </c>
      <c r="Z1112" s="1">
        <v>5</v>
      </c>
      <c r="AA1112" t="s">
        <v>89</v>
      </c>
    </row>
    <row r="1113" spans="1:27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48</v>
      </c>
      <c r="G1113" t="s">
        <v>5073</v>
      </c>
      <c r="H1113" s="3" t="s">
        <v>5074</v>
      </c>
      <c r="I1113" s="1" t="s">
        <v>15</v>
      </c>
      <c r="J1113" s="1" t="s">
        <v>51</v>
      </c>
      <c r="K1113" s="1" t="s">
        <v>69</v>
      </c>
      <c r="L1113" t="s">
        <v>104</v>
      </c>
      <c r="M1113" t="s">
        <v>54</v>
      </c>
      <c r="N1113" t="s">
        <v>132</v>
      </c>
      <c r="O1113" t="s">
        <v>5075</v>
      </c>
      <c r="P1113" t="s">
        <v>9</v>
      </c>
      <c r="Q1113" s="1" t="s">
        <v>96</v>
      </c>
      <c r="R1113" s="4">
        <v>26337</v>
      </c>
      <c r="S1113" t="s">
        <v>5076</v>
      </c>
      <c r="T1113" t="s">
        <v>126</v>
      </c>
      <c r="U1113" t="s">
        <v>86</v>
      </c>
      <c r="V1113">
        <v>64576</v>
      </c>
      <c r="W1113" t="s">
        <v>109</v>
      </c>
      <c r="X1113" t="s">
        <v>88</v>
      </c>
      <c r="Y1113" s="1" t="s">
        <v>76</v>
      </c>
      <c r="Z1113" s="1">
        <v>1</v>
      </c>
      <c r="AA1113" t="s">
        <v>77</v>
      </c>
    </row>
    <row r="1114" spans="1:27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48</v>
      </c>
      <c r="G1114" t="s">
        <v>5078</v>
      </c>
      <c r="H1114" s="3" t="s">
        <v>5079</v>
      </c>
      <c r="I1114" s="1" t="s">
        <v>21</v>
      </c>
      <c r="J1114" s="1" t="s">
        <v>51</v>
      </c>
      <c r="K1114" s="1" t="s">
        <v>69</v>
      </c>
      <c r="L1114" t="s">
        <v>104</v>
      </c>
      <c r="M1114" t="s">
        <v>52</v>
      </c>
      <c r="N1114" t="s">
        <v>132</v>
      </c>
      <c r="O1114" t="s">
        <v>5080</v>
      </c>
      <c r="P1114" t="s">
        <v>9</v>
      </c>
      <c r="Q1114" s="1" t="s">
        <v>4829</v>
      </c>
      <c r="R1114" s="4">
        <v>28265</v>
      </c>
      <c r="S1114" t="s">
        <v>5048</v>
      </c>
      <c r="T1114" t="s">
        <v>542</v>
      </c>
      <c r="U1114" t="s">
        <v>86</v>
      </c>
      <c r="V1114">
        <v>68985</v>
      </c>
      <c r="W1114" t="s">
        <v>127</v>
      </c>
      <c r="X1114" t="s">
        <v>62</v>
      </c>
      <c r="Y1114" s="1" t="s">
        <v>76</v>
      </c>
      <c r="Z1114" s="1">
        <v>2</v>
      </c>
      <c r="AA1114" t="s">
        <v>77</v>
      </c>
    </row>
    <row r="1115" spans="1:27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s="1" t="s">
        <v>12</v>
      </c>
      <c r="J1115" s="1" t="s">
        <v>51</v>
      </c>
      <c r="K1115" s="1" t="s">
        <v>69</v>
      </c>
      <c r="L1115" t="s">
        <v>104</v>
      </c>
      <c r="M1115" t="s">
        <v>54</v>
      </c>
      <c r="N1115" t="s">
        <v>132</v>
      </c>
      <c r="O1115" t="s">
        <v>5084</v>
      </c>
      <c r="P1115" t="s">
        <v>9</v>
      </c>
      <c r="Q1115" s="1" t="s">
        <v>321</v>
      </c>
      <c r="R1115" s="4">
        <v>15533</v>
      </c>
      <c r="S1115" t="s">
        <v>5048</v>
      </c>
      <c r="T1115" t="s">
        <v>663</v>
      </c>
      <c r="U1115" t="s">
        <v>60</v>
      </c>
      <c r="V1115">
        <v>40513</v>
      </c>
      <c r="W1115" t="s">
        <v>127</v>
      </c>
      <c r="X1115" t="s">
        <v>88</v>
      </c>
      <c r="Y1115" s="1" t="s">
        <v>76</v>
      </c>
      <c r="Z1115" s="1">
        <v>2</v>
      </c>
      <c r="AA1115" t="s">
        <v>77</v>
      </c>
    </row>
    <row r="1116" spans="1:27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s="1" t="s">
        <v>19</v>
      </c>
      <c r="J1116" s="1" t="s">
        <v>51</v>
      </c>
      <c r="K1116" s="1" t="s">
        <v>52</v>
      </c>
      <c r="L1116" t="s">
        <v>70</v>
      </c>
      <c r="M1116" t="s">
        <v>82</v>
      </c>
      <c r="N1116" t="s">
        <v>55</v>
      </c>
      <c r="O1116" t="s">
        <v>5087</v>
      </c>
      <c r="P1116" t="s">
        <v>9</v>
      </c>
      <c r="Q1116" s="1" t="s">
        <v>96</v>
      </c>
      <c r="R1116" s="4">
        <v>36952</v>
      </c>
      <c r="S1116" t="s">
        <v>5058</v>
      </c>
      <c r="T1116" t="s">
        <v>126</v>
      </c>
      <c r="U1116" t="s">
        <v>60</v>
      </c>
      <c r="V1116">
        <v>44158</v>
      </c>
      <c r="W1116" t="s">
        <v>61</v>
      </c>
      <c r="X1116" t="s">
        <v>88</v>
      </c>
      <c r="Y1116" s="1" t="s">
        <v>76</v>
      </c>
      <c r="Z1116" s="1">
        <v>1</v>
      </c>
      <c r="AA1116" t="s">
        <v>77</v>
      </c>
    </row>
    <row r="1117" spans="1:27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s="1" t="s">
        <v>14</v>
      </c>
      <c r="J1117" s="1" t="s">
        <v>51</v>
      </c>
      <c r="K1117" s="1" t="s">
        <v>52</v>
      </c>
      <c r="L1117" t="s">
        <v>70</v>
      </c>
      <c r="M1117" t="s">
        <v>52</v>
      </c>
      <c r="N1117" t="s">
        <v>55</v>
      </c>
      <c r="O1117" t="s">
        <v>5090</v>
      </c>
      <c r="P1117" t="s">
        <v>5</v>
      </c>
      <c r="Q1117" s="1" t="s">
        <v>246</v>
      </c>
      <c r="R1117" s="4">
        <v>30170</v>
      </c>
      <c r="S1117" t="s">
        <v>125</v>
      </c>
      <c r="T1117" t="s">
        <v>736</v>
      </c>
      <c r="U1117" t="s">
        <v>60</v>
      </c>
      <c r="V1117">
        <v>27947</v>
      </c>
      <c r="W1117" t="s">
        <v>109</v>
      </c>
      <c r="X1117" t="s">
        <v>88</v>
      </c>
      <c r="Y1117" s="1" t="s">
        <v>76</v>
      </c>
      <c r="Z1117" s="1">
        <v>2</v>
      </c>
      <c r="AA1117" t="s">
        <v>77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48</v>
      </c>
      <c r="G1118" t="s">
        <v>5091</v>
      </c>
      <c r="H1118" s="3" t="s">
        <v>5092</v>
      </c>
      <c r="I1118" s="1" t="s">
        <v>16</v>
      </c>
      <c r="J1118" s="1" t="s">
        <v>51</v>
      </c>
      <c r="K1118" s="1" t="s">
        <v>82</v>
      </c>
      <c r="L1118" t="s">
        <v>104</v>
      </c>
      <c r="M1118" t="s">
        <v>52</v>
      </c>
      <c r="N1118" t="s">
        <v>55</v>
      </c>
      <c r="O1118" t="s">
        <v>5093</v>
      </c>
      <c r="P1118" t="s">
        <v>9</v>
      </c>
      <c r="Q1118" s="1" t="s">
        <v>106</v>
      </c>
      <c r="R1118" s="4">
        <v>36319</v>
      </c>
      <c r="S1118" t="s">
        <v>125</v>
      </c>
      <c r="T1118" t="s">
        <v>108</v>
      </c>
      <c r="U1118" t="s">
        <v>86</v>
      </c>
      <c r="V1118">
        <v>18574</v>
      </c>
      <c r="W1118" t="s">
        <v>109</v>
      </c>
      <c r="X1118" t="s">
        <v>62</v>
      </c>
      <c r="Y1118" s="1" t="s">
        <v>76</v>
      </c>
      <c r="Z1118" s="1">
        <v>2</v>
      </c>
      <c r="AA1118" t="s">
        <v>77</v>
      </c>
    </row>
    <row r="1119" spans="1:27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48</v>
      </c>
      <c r="G1119" t="s">
        <v>5096</v>
      </c>
      <c r="H1119" s="3" t="s">
        <v>5097</v>
      </c>
      <c r="I1119" s="1" t="s">
        <v>17</v>
      </c>
      <c r="J1119" s="1" t="s">
        <v>51</v>
      </c>
      <c r="K1119" s="1" t="s">
        <v>69</v>
      </c>
      <c r="L1119" t="s">
        <v>70</v>
      </c>
      <c r="M1119" t="s">
        <v>52</v>
      </c>
      <c r="N1119" t="s">
        <v>132</v>
      </c>
      <c r="O1119" t="s">
        <v>5098</v>
      </c>
      <c r="P1119" t="s">
        <v>9</v>
      </c>
      <c r="Q1119" s="1" t="s">
        <v>218</v>
      </c>
      <c r="R1119" s="4">
        <v>31846</v>
      </c>
      <c r="S1119" t="s">
        <v>125</v>
      </c>
      <c r="T1119" t="s">
        <v>74</v>
      </c>
      <c r="U1119" t="s">
        <v>86</v>
      </c>
      <c r="V1119">
        <v>68833</v>
      </c>
      <c r="W1119" t="s">
        <v>109</v>
      </c>
      <c r="X1119" t="s">
        <v>62</v>
      </c>
      <c r="Y1119" s="1" t="s">
        <v>76</v>
      </c>
      <c r="Z1119" s="1">
        <v>5</v>
      </c>
      <c r="AA1119" t="s">
        <v>89</v>
      </c>
    </row>
    <row r="1120" spans="1:27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48</v>
      </c>
      <c r="G1120" t="s">
        <v>5101</v>
      </c>
      <c r="H1120" s="3" t="s">
        <v>5102</v>
      </c>
      <c r="I1120" s="1" t="s">
        <v>12</v>
      </c>
      <c r="J1120" s="1" t="s">
        <v>51</v>
      </c>
      <c r="K1120" s="1" t="s">
        <v>52</v>
      </c>
      <c r="L1120" t="s">
        <v>70</v>
      </c>
      <c r="M1120" t="s">
        <v>82</v>
      </c>
      <c r="N1120" t="s">
        <v>94</v>
      </c>
      <c r="O1120" t="s">
        <v>5103</v>
      </c>
      <c r="P1120" t="s">
        <v>9</v>
      </c>
      <c r="Q1120" s="1" t="s">
        <v>246</v>
      </c>
      <c r="R1120" s="4">
        <v>25061</v>
      </c>
      <c r="S1120" t="s">
        <v>5072</v>
      </c>
      <c r="T1120" t="s">
        <v>0</v>
      </c>
      <c r="U1120" t="s">
        <v>86</v>
      </c>
      <c r="V1120">
        <v>29838</v>
      </c>
      <c r="W1120" t="s">
        <v>127</v>
      </c>
      <c r="X1120" t="s">
        <v>98</v>
      </c>
      <c r="Y1120" s="1" t="s">
        <v>76</v>
      </c>
      <c r="Z1120" s="1">
        <v>4</v>
      </c>
      <c r="AA1120" t="s">
        <v>64</v>
      </c>
    </row>
    <row r="1121" spans="1:27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48</v>
      </c>
      <c r="G1121" t="s">
        <v>5105</v>
      </c>
      <c r="H1121" s="3" t="s">
        <v>5106</v>
      </c>
      <c r="I1121" s="1" t="s">
        <v>15</v>
      </c>
      <c r="J1121" s="1" t="s">
        <v>51</v>
      </c>
      <c r="K1121" s="1" t="s">
        <v>82</v>
      </c>
      <c r="L1121" t="s">
        <v>53</v>
      </c>
      <c r="M1121" t="s">
        <v>54</v>
      </c>
      <c r="N1121" t="s">
        <v>94</v>
      </c>
      <c r="O1121" t="s">
        <v>5107</v>
      </c>
      <c r="P1121" t="s">
        <v>9</v>
      </c>
      <c r="Q1121" s="1" t="s">
        <v>285</v>
      </c>
      <c r="R1121" s="4">
        <v>26158</v>
      </c>
      <c r="S1121" t="s">
        <v>5076</v>
      </c>
      <c r="T1121" t="s">
        <v>542</v>
      </c>
      <c r="U1121" t="s">
        <v>86</v>
      </c>
      <c r="V1121">
        <v>55114</v>
      </c>
      <c r="W1121" t="s">
        <v>87</v>
      </c>
      <c r="X1121" t="s">
        <v>88</v>
      </c>
      <c r="Y1121" s="1" t="s">
        <v>76</v>
      </c>
      <c r="Z1121" s="1">
        <v>2</v>
      </c>
      <c r="AA1121" t="s">
        <v>77</v>
      </c>
    </row>
    <row r="1122" spans="1:27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48</v>
      </c>
      <c r="G1122" t="s">
        <v>5108</v>
      </c>
      <c r="H1122" s="3" t="s">
        <v>5109</v>
      </c>
      <c r="I1122" s="1" t="s">
        <v>20</v>
      </c>
      <c r="J1122" s="1" t="s">
        <v>51</v>
      </c>
      <c r="K1122" s="1" t="s">
        <v>52</v>
      </c>
      <c r="L1122" t="s">
        <v>53</v>
      </c>
      <c r="M1122" t="s">
        <v>52</v>
      </c>
      <c r="N1122" t="s">
        <v>94</v>
      </c>
      <c r="O1122" t="s">
        <v>5110</v>
      </c>
      <c r="P1122" t="s">
        <v>9</v>
      </c>
      <c r="Q1122" s="1" t="s">
        <v>96</v>
      </c>
      <c r="R1122" s="4">
        <v>17531</v>
      </c>
      <c r="S1122" t="s">
        <v>5076</v>
      </c>
      <c r="T1122" t="s">
        <v>193</v>
      </c>
      <c r="U1122" t="s">
        <v>86</v>
      </c>
      <c r="V1122">
        <v>90224</v>
      </c>
      <c r="W1122" t="s">
        <v>75</v>
      </c>
      <c r="X1122" t="s">
        <v>88</v>
      </c>
      <c r="Y1122" s="1" t="s">
        <v>76</v>
      </c>
      <c r="Z1122" s="1">
        <v>2</v>
      </c>
      <c r="AA1122" t="s">
        <v>77</v>
      </c>
    </row>
    <row r="1123" spans="1:27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48</v>
      </c>
      <c r="G1123" t="s">
        <v>5112</v>
      </c>
      <c r="H1123" s="3" t="s">
        <v>5113</v>
      </c>
      <c r="I1123" s="1" t="s">
        <v>18</v>
      </c>
      <c r="J1123" s="1" t="s">
        <v>51</v>
      </c>
      <c r="K1123" s="1" t="s">
        <v>82</v>
      </c>
      <c r="L1123" t="s">
        <v>104</v>
      </c>
      <c r="M1123" t="s">
        <v>54</v>
      </c>
      <c r="N1123" t="s">
        <v>132</v>
      </c>
      <c r="O1123" t="s">
        <v>5114</v>
      </c>
      <c r="P1123" t="s">
        <v>9</v>
      </c>
      <c r="Q1123" s="1" t="s">
        <v>246</v>
      </c>
      <c r="R1123" s="4">
        <v>20720</v>
      </c>
      <c r="S1123" t="s">
        <v>5076</v>
      </c>
      <c r="T1123" t="s">
        <v>176</v>
      </c>
      <c r="U1123" t="s">
        <v>86</v>
      </c>
      <c r="V1123">
        <v>22260</v>
      </c>
      <c r="W1123" t="s">
        <v>127</v>
      </c>
      <c r="X1123" t="s">
        <v>88</v>
      </c>
      <c r="Y1123" s="1" t="s">
        <v>76</v>
      </c>
      <c r="Z1123" s="1">
        <v>2</v>
      </c>
      <c r="AA1123" t="s">
        <v>77</v>
      </c>
    </row>
    <row r="1124" spans="1:27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48</v>
      </c>
      <c r="G1124" t="s">
        <v>5117</v>
      </c>
      <c r="H1124" s="3" t="s">
        <v>5118</v>
      </c>
      <c r="I1124" s="1" t="s">
        <v>21</v>
      </c>
      <c r="J1124" s="1" t="s">
        <v>51</v>
      </c>
      <c r="K1124" s="1" t="s">
        <v>82</v>
      </c>
      <c r="L1124" t="s">
        <v>53</v>
      </c>
      <c r="M1124" t="s">
        <v>82</v>
      </c>
      <c r="N1124" t="s">
        <v>94</v>
      </c>
      <c r="O1124" t="s">
        <v>5119</v>
      </c>
      <c r="P1124" t="s">
        <v>9</v>
      </c>
      <c r="Q1124" s="1" t="s">
        <v>124</v>
      </c>
      <c r="R1124" s="4">
        <v>23193</v>
      </c>
      <c r="S1124" t="s">
        <v>5048</v>
      </c>
      <c r="T1124" t="s">
        <v>499</v>
      </c>
      <c r="U1124" t="s">
        <v>86</v>
      </c>
      <c r="V1124">
        <v>95112</v>
      </c>
      <c r="W1124" t="s">
        <v>75</v>
      </c>
      <c r="X1124" t="s">
        <v>98</v>
      </c>
      <c r="Y1124" s="1" t="s">
        <v>76</v>
      </c>
      <c r="Z1124" s="1">
        <v>4</v>
      </c>
      <c r="AA1124" t="s">
        <v>64</v>
      </c>
    </row>
    <row r="1125" spans="1:27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48</v>
      </c>
      <c r="G1125" t="s">
        <v>5121</v>
      </c>
      <c r="H1125" s="3" t="s">
        <v>5122</v>
      </c>
      <c r="I1125" s="1" t="s">
        <v>16</v>
      </c>
      <c r="J1125" s="1" t="s">
        <v>51</v>
      </c>
      <c r="K1125" s="1" t="s">
        <v>82</v>
      </c>
      <c r="L1125" t="s">
        <v>53</v>
      </c>
      <c r="M1125" t="s">
        <v>52</v>
      </c>
      <c r="N1125" t="s">
        <v>83</v>
      </c>
      <c r="O1125" t="s">
        <v>5123</v>
      </c>
      <c r="P1125" t="s">
        <v>9</v>
      </c>
      <c r="Q1125" s="1" t="s">
        <v>175</v>
      </c>
      <c r="R1125" s="4">
        <v>16269</v>
      </c>
      <c r="S1125" t="s">
        <v>5048</v>
      </c>
      <c r="T1125" t="s">
        <v>515</v>
      </c>
      <c r="U1125" t="s">
        <v>86</v>
      </c>
      <c r="V1125">
        <v>13814</v>
      </c>
      <c r="W1125" t="s">
        <v>127</v>
      </c>
      <c r="X1125" t="s">
        <v>110</v>
      </c>
      <c r="Y1125" s="1" t="s">
        <v>76</v>
      </c>
      <c r="Z1125" s="1">
        <v>5</v>
      </c>
      <c r="AA1125" t="s">
        <v>89</v>
      </c>
    </row>
    <row r="1126" spans="1:27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s="1" t="s">
        <v>13</v>
      </c>
      <c r="J1126" s="1" t="s">
        <v>51</v>
      </c>
      <c r="K1126" s="1" t="s">
        <v>52</v>
      </c>
      <c r="L1126" t="s">
        <v>104</v>
      </c>
      <c r="M1126" t="s">
        <v>82</v>
      </c>
      <c r="N1126" t="s">
        <v>55</v>
      </c>
      <c r="O1126" t="s">
        <v>5127</v>
      </c>
      <c r="P1126" t="s">
        <v>9</v>
      </c>
      <c r="Q1126" s="1" t="s">
        <v>72</v>
      </c>
      <c r="R1126" s="4">
        <v>26651</v>
      </c>
      <c r="S1126" t="s">
        <v>5058</v>
      </c>
      <c r="T1126" t="s">
        <v>74</v>
      </c>
      <c r="U1126" t="s">
        <v>60</v>
      </c>
      <c r="V1126">
        <v>62733</v>
      </c>
      <c r="W1126" t="s">
        <v>127</v>
      </c>
      <c r="X1126" t="s">
        <v>98</v>
      </c>
      <c r="Y1126" s="1" t="s">
        <v>76</v>
      </c>
      <c r="Z1126" s="1">
        <v>1</v>
      </c>
      <c r="AA1126" t="s">
        <v>77</v>
      </c>
    </row>
    <row r="1127" spans="1:27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s="1" t="s">
        <v>19</v>
      </c>
      <c r="J1127" s="1" t="s">
        <v>51</v>
      </c>
      <c r="K1127" s="1" t="s">
        <v>52</v>
      </c>
      <c r="L1127" t="s">
        <v>70</v>
      </c>
      <c r="M1127" t="s">
        <v>52</v>
      </c>
      <c r="N1127" t="s">
        <v>94</v>
      </c>
      <c r="O1127" t="s">
        <v>5130</v>
      </c>
      <c r="P1127" t="s">
        <v>9</v>
      </c>
      <c r="Q1127" s="1" t="s">
        <v>258</v>
      </c>
      <c r="R1127" s="4">
        <v>34815</v>
      </c>
      <c r="S1127" t="s">
        <v>5058</v>
      </c>
      <c r="T1127" t="s">
        <v>193</v>
      </c>
      <c r="U1127" t="s">
        <v>60</v>
      </c>
      <c r="V1127">
        <v>78047</v>
      </c>
      <c r="W1127" t="s">
        <v>61</v>
      </c>
      <c r="X1127" t="s">
        <v>110</v>
      </c>
      <c r="Y1127" s="1" t="s">
        <v>76</v>
      </c>
      <c r="Z1127" s="1">
        <v>4</v>
      </c>
      <c r="AA1127" t="s">
        <v>64</v>
      </c>
    </row>
    <row r="1128" spans="1:27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48</v>
      </c>
      <c r="G1128" t="s">
        <v>5132</v>
      </c>
      <c r="H1128" s="3" t="s">
        <v>5133</v>
      </c>
      <c r="I1128" s="1" t="s">
        <v>21</v>
      </c>
      <c r="J1128" s="1" t="s">
        <v>51</v>
      </c>
      <c r="K1128" s="1" t="s">
        <v>69</v>
      </c>
      <c r="L1128" t="s">
        <v>104</v>
      </c>
      <c r="M1128" t="s">
        <v>54</v>
      </c>
      <c r="N1128" t="s">
        <v>55</v>
      </c>
      <c r="O1128" t="s">
        <v>5134</v>
      </c>
      <c r="P1128" t="s">
        <v>9</v>
      </c>
      <c r="Q1128" s="1" t="s">
        <v>124</v>
      </c>
      <c r="R1128" s="4">
        <v>16898</v>
      </c>
      <c r="S1128" t="s">
        <v>125</v>
      </c>
      <c r="T1128" t="s">
        <v>126</v>
      </c>
      <c r="U1128" t="s">
        <v>86</v>
      </c>
      <c r="V1128">
        <v>36412</v>
      </c>
      <c r="W1128" t="s">
        <v>61</v>
      </c>
      <c r="X1128" t="s">
        <v>62</v>
      </c>
      <c r="Y1128" s="1" t="s">
        <v>76</v>
      </c>
      <c r="Z1128" s="1">
        <v>5</v>
      </c>
      <c r="AA1128" t="s">
        <v>89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48</v>
      </c>
      <c r="G1129" t="s">
        <v>5135</v>
      </c>
      <c r="H1129" s="3" t="s">
        <v>5136</v>
      </c>
      <c r="I1129" s="1" t="s">
        <v>13</v>
      </c>
      <c r="J1129" s="1" t="s">
        <v>51</v>
      </c>
      <c r="K1129" s="1" t="s">
        <v>69</v>
      </c>
      <c r="L1129" t="s">
        <v>70</v>
      </c>
      <c r="M1129" t="s">
        <v>52</v>
      </c>
      <c r="N1129" t="s">
        <v>55</v>
      </c>
      <c r="O1129" t="s">
        <v>5137</v>
      </c>
      <c r="P1129" t="s">
        <v>9</v>
      </c>
      <c r="Q1129" s="1" t="s">
        <v>124</v>
      </c>
      <c r="R1129" s="4">
        <v>19553</v>
      </c>
      <c r="S1129" t="s">
        <v>5072</v>
      </c>
      <c r="T1129" t="s">
        <v>205</v>
      </c>
      <c r="U1129" t="s">
        <v>86</v>
      </c>
      <c r="V1129">
        <v>55592</v>
      </c>
      <c r="W1129" t="s">
        <v>87</v>
      </c>
      <c r="X1129" t="s">
        <v>62</v>
      </c>
      <c r="Y1129" s="1" t="s">
        <v>76</v>
      </c>
      <c r="Z1129" s="1">
        <v>2</v>
      </c>
      <c r="AA1129" t="s">
        <v>77</v>
      </c>
    </row>
    <row r="1130" spans="1:27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48</v>
      </c>
      <c r="G1130" t="s">
        <v>5140</v>
      </c>
      <c r="H1130" s="3" t="s">
        <v>5141</v>
      </c>
      <c r="I1130" s="1" t="s">
        <v>19</v>
      </c>
      <c r="J1130" s="1" t="s">
        <v>51</v>
      </c>
      <c r="K1130" s="1" t="s">
        <v>82</v>
      </c>
      <c r="L1130" t="s">
        <v>70</v>
      </c>
      <c r="M1130" t="s">
        <v>54</v>
      </c>
      <c r="N1130" t="s">
        <v>94</v>
      </c>
      <c r="O1130" t="s">
        <v>5142</v>
      </c>
      <c r="P1130" t="s">
        <v>9</v>
      </c>
      <c r="Q1130" s="1" t="s">
        <v>246</v>
      </c>
      <c r="R1130" s="4">
        <v>30885</v>
      </c>
      <c r="S1130" t="s">
        <v>5143</v>
      </c>
      <c r="T1130" t="s">
        <v>0</v>
      </c>
      <c r="U1130" t="s">
        <v>86</v>
      </c>
      <c r="V1130">
        <v>12964</v>
      </c>
      <c r="W1130" t="s">
        <v>109</v>
      </c>
      <c r="X1130" t="s">
        <v>110</v>
      </c>
      <c r="Y1130" s="1" t="s">
        <v>76</v>
      </c>
      <c r="Z1130" s="1">
        <v>2</v>
      </c>
      <c r="AA1130" t="s">
        <v>77</v>
      </c>
    </row>
    <row r="1131" spans="1:27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48</v>
      </c>
      <c r="G1131" t="s">
        <v>5145</v>
      </c>
      <c r="H1131" s="3" t="s">
        <v>5146</v>
      </c>
      <c r="I1131" s="1" t="s">
        <v>14</v>
      </c>
      <c r="J1131" s="1" t="s">
        <v>51</v>
      </c>
      <c r="K1131" s="1" t="s">
        <v>52</v>
      </c>
      <c r="L1131" t="s">
        <v>53</v>
      </c>
      <c r="M1131" t="s">
        <v>52</v>
      </c>
      <c r="N1131" t="s">
        <v>94</v>
      </c>
      <c r="O1131" t="s">
        <v>5147</v>
      </c>
      <c r="P1131" t="s">
        <v>9</v>
      </c>
      <c r="Q1131" s="1" t="s">
        <v>106</v>
      </c>
      <c r="R1131" s="4">
        <v>16019</v>
      </c>
      <c r="S1131" t="s">
        <v>5076</v>
      </c>
      <c r="T1131" t="s">
        <v>499</v>
      </c>
      <c r="U1131" t="s">
        <v>86</v>
      </c>
      <c r="V1131">
        <v>88783</v>
      </c>
      <c r="W1131" t="s">
        <v>87</v>
      </c>
      <c r="X1131" t="s">
        <v>62</v>
      </c>
      <c r="Y1131" s="1" t="s">
        <v>76</v>
      </c>
      <c r="Z1131" s="1">
        <v>2</v>
      </c>
      <c r="AA1131" t="s">
        <v>77</v>
      </c>
    </row>
    <row r="1132" spans="1:27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48</v>
      </c>
      <c r="G1132" t="s">
        <v>5148</v>
      </c>
      <c r="H1132" s="3" t="s">
        <v>5149</v>
      </c>
      <c r="I1132" s="1" t="s">
        <v>15</v>
      </c>
      <c r="J1132" s="1" t="s">
        <v>51</v>
      </c>
      <c r="K1132" s="1" t="s">
        <v>52</v>
      </c>
      <c r="L1132" t="s">
        <v>70</v>
      </c>
      <c r="M1132" t="s">
        <v>54</v>
      </c>
      <c r="N1132" t="s">
        <v>83</v>
      </c>
      <c r="O1132" t="s">
        <v>5150</v>
      </c>
      <c r="P1132" t="s">
        <v>9</v>
      </c>
      <c r="Q1132" s="1" t="s">
        <v>134</v>
      </c>
      <c r="R1132" s="4">
        <v>28007</v>
      </c>
      <c r="S1132" t="s">
        <v>5076</v>
      </c>
      <c r="T1132" t="s">
        <v>176</v>
      </c>
      <c r="U1132" t="s">
        <v>86</v>
      </c>
      <c r="V1132">
        <v>11087</v>
      </c>
      <c r="W1132" t="s">
        <v>87</v>
      </c>
      <c r="X1132" t="s">
        <v>88</v>
      </c>
      <c r="Y1132" s="1" t="s">
        <v>76</v>
      </c>
      <c r="Z1132" s="1">
        <v>4</v>
      </c>
      <c r="AA1132" t="s">
        <v>64</v>
      </c>
    </row>
    <row r="1133" spans="1:27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48</v>
      </c>
      <c r="G1133" t="s">
        <v>5153</v>
      </c>
      <c r="H1133" s="3" t="s">
        <v>5154</v>
      </c>
      <c r="I1133" s="1" t="s">
        <v>20</v>
      </c>
      <c r="J1133" s="1" t="s">
        <v>51</v>
      </c>
      <c r="K1133" s="1" t="s">
        <v>52</v>
      </c>
      <c r="L1133" t="s">
        <v>70</v>
      </c>
      <c r="M1133" t="s">
        <v>82</v>
      </c>
      <c r="N1133" t="s">
        <v>94</v>
      </c>
      <c r="O1133" t="s">
        <v>5155</v>
      </c>
      <c r="P1133" t="s">
        <v>9</v>
      </c>
      <c r="Q1133" s="1" t="s">
        <v>246</v>
      </c>
      <c r="R1133" s="4">
        <v>33019</v>
      </c>
      <c r="S1133" t="s">
        <v>5076</v>
      </c>
      <c r="T1133" t="s">
        <v>193</v>
      </c>
      <c r="U1133" t="s">
        <v>86</v>
      </c>
      <c r="V1133">
        <v>43552</v>
      </c>
      <c r="W1133" t="s">
        <v>109</v>
      </c>
      <c r="X1133" t="s">
        <v>62</v>
      </c>
      <c r="Y1133" s="1" t="s">
        <v>76</v>
      </c>
      <c r="Z1133" s="1">
        <v>4</v>
      </c>
      <c r="AA1133" t="s">
        <v>64</v>
      </c>
    </row>
    <row r="1134" spans="1:27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48</v>
      </c>
      <c r="G1134" t="s">
        <v>5156</v>
      </c>
      <c r="H1134" s="3" t="s">
        <v>5157</v>
      </c>
      <c r="I1134" s="1" t="s">
        <v>13</v>
      </c>
      <c r="J1134" s="1" t="s">
        <v>51</v>
      </c>
      <c r="K1134" s="1" t="s">
        <v>69</v>
      </c>
      <c r="L1134" t="s">
        <v>53</v>
      </c>
      <c r="M1134" t="s">
        <v>54</v>
      </c>
      <c r="N1134" t="s">
        <v>94</v>
      </c>
      <c r="O1134" t="s">
        <v>5158</v>
      </c>
      <c r="P1134" t="s">
        <v>9</v>
      </c>
      <c r="Q1134" s="1" t="s">
        <v>505</v>
      </c>
      <c r="R1134" s="4">
        <v>27429</v>
      </c>
      <c r="S1134" t="s">
        <v>5048</v>
      </c>
      <c r="T1134" t="s">
        <v>126</v>
      </c>
      <c r="U1134" t="s">
        <v>86</v>
      </c>
      <c r="V1134">
        <v>12650</v>
      </c>
      <c r="W1134" t="s">
        <v>75</v>
      </c>
      <c r="X1134" t="s">
        <v>110</v>
      </c>
      <c r="Y1134" s="1" t="s">
        <v>76</v>
      </c>
      <c r="Z1134" s="1">
        <v>1</v>
      </c>
      <c r="AA1134" t="s">
        <v>77</v>
      </c>
    </row>
    <row r="1135" spans="1:27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48</v>
      </c>
      <c r="G1135" t="s">
        <v>5160</v>
      </c>
      <c r="H1135" s="3" t="s">
        <v>5161</v>
      </c>
      <c r="I1135" s="1" t="s">
        <v>14</v>
      </c>
      <c r="J1135" s="1" t="s">
        <v>51</v>
      </c>
      <c r="K1135" s="1" t="s">
        <v>82</v>
      </c>
      <c r="L1135" t="s">
        <v>53</v>
      </c>
      <c r="M1135" t="s">
        <v>52</v>
      </c>
      <c r="N1135" t="s">
        <v>55</v>
      </c>
      <c r="O1135" t="s">
        <v>5162</v>
      </c>
      <c r="P1135" t="s">
        <v>9</v>
      </c>
      <c r="Q1135" s="1" t="s">
        <v>124</v>
      </c>
      <c r="R1135" s="4">
        <v>34642</v>
      </c>
      <c r="S1135" t="s">
        <v>5048</v>
      </c>
      <c r="T1135" t="s">
        <v>126</v>
      </c>
      <c r="U1135" t="s">
        <v>86</v>
      </c>
      <c r="V1135">
        <v>34069</v>
      </c>
      <c r="W1135" t="s">
        <v>87</v>
      </c>
      <c r="X1135" t="s">
        <v>88</v>
      </c>
      <c r="Y1135" s="1" t="s">
        <v>76</v>
      </c>
      <c r="Z1135" s="1">
        <v>5</v>
      </c>
      <c r="AA1135" t="s">
        <v>89</v>
      </c>
    </row>
    <row r="1136" spans="1:27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s="1" t="s">
        <v>19</v>
      </c>
      <c r="J1136" s="1" t="s">
        <v>51</v>
      </c>
      <c r="K1136" s="1" t="s">
        <v>52</v>
      </c>
      <c r="L1136" t="s">
        <v>53</v>
      </c>
      <c r="M1136" t="s">
        <v>54</v>
      </c>
      <c r="N1136" t="s">
        <v>132</v>
      </c>
      <c r="O1136" t="s">
        <v>5165</v>
      </c>
      <c r="P1136" t="s">
        <v>5</v>
      </c>
      <c r="Q1136" s="1" t="s">
        <v>96</v>
      </c>
      <c r="R1136" s="4">
        <v>21027</v>
      </c>
      <c r="S1136" t="s">
        <v>125</v>
      </c>
      <c r="T1136" t="s">
        <v>716</v>
      </c>
      <c r="U1136" t="s">
        <v>60</v>
      </c>
      <c r="V1136">
        <v>86499</v>
      </c>
      <c r="W1136" t="s">
        <v>87</v>
      </c>
      <c r="X1136" t="s">
        <v>62</v>
      </c>
      <c r="Y1136" s="1" t="s">
        <v>76</v>
      </c>
      <c r="Z1136" s="1">
        <v>1</v>
      </c>
      <c r="AA1136" t="s">
        <v>77</v>
      </c>
    </row>
    <row r="1137" spans="1:27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48</v>
      </c>
      <c r="G1137" t="s">
        <v>5167</v>
      </c>
      <c r="H1137" s="3" t="s">
        <v>5168</v>
      </c>
      <c r="I1137" s="1" t="s">
        <v>18</v>
      </c>
      <c r="J1137" s="1" t="s">
        <v>51</v>
      </c>
      <c r="K1137" s="1" t="s">
        <v>52</v>
      </c>
      <c r="L1137" t="s">
        <v>53</v>
      </c>
      <c r="M1137" t="s">
        <v>54</v>
      </c>
      <c r="N1137" t="s">
        <v>83</v>
      </c>
      <c r="O1137" t="s">
        <v>5169</v>
      </c>
      <c r="P1137" t="s">
        <v>9</v>
      </c>
      <c r="Q1137" s="1" t="s">
        <v>57</v>
      </c>
      <c r="R1137" s="4">
        <v>25892</v>
      </c>
      <c r="S1137" t="s">
        <v>125</v>
      </c>
      <c r="T1137" t="s">
        <v>59</v>
      </c>
      <c r="U1137" t="s">
        <v>86</v>
      </c>
      <c r="V1137">
        <v>12113</v>
      </c>
      <c r="W1137" t="s">
        <v>87</v>
      </c>
      <c r="X1137" t="s">
        <v>98</v>
      </c>
      <c r="Y1137" s="1" t="s">
        <v>76</v>
      </c>
      <c r="Z1137" s="1">
        <v>5</v>
      </c>
      <c r="AA1137" t="s">
        <v>89</v>
      </c>
    </row>
    <row r="1138" spans="1:27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48</v>
      </c>
      <c r="G1138" t="s">
        <v>5172</v>
      </c>
      <c r="H1138" s="3" t="s">
        <v>5173</v>
      </c>
      <c r="I1138" s="1" t="s">
        <v>16</v>
      </c>
      <c r="J1138" s="1" t="s">
        <v>51</v>
      </c>
      <c r="K1138" s="1" t="s">
        <v>69</v>
      </c>
      <c r="L1138" t="s">
        <v>53</v>
      </c>
      <c r="M1138" t="s">
        <v>52</v>
      </c>
      <c r="N1138" t="s">
        <v>132</v>
      </c>
      <c r="O1138" t="s">
        <v>5174</v>
      </c>
      <c r="P1138" t="s">
        <v>9</v>
      </c>
      <c r="Q1138" s="1" t="s">
        <v>258</v>
      </c>
      <c r="R1138" s="4">
        <v>20830</v>
      </c>
      <c r="S1138" t="s">
        <v>5072</v>
      </c>
      <c r="T1138" t="s">
        <v>0</v>
      </c>
      <c r="U1138" t="s">
        <v>86</v>
      </c>
      <c r="V1138">
        <v>16470</v>
      </c>
      <c r="W1138" t="s">
        <v>87</v>
      </c>
      <c r="X1138" t="s">
        <v>62</v>
      </c>
      <c r="Y1138" s="1" t="s">
        <v>76</v>
      </c>
      <c r="Z1138" s="1">
        <v>2</v>
      </c>
      <c r="AA1138" t="s">
        <v>77</v>
      </c>
    </row>
    <row r="1139" spans="1:27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48</v>
      </c>
      <c r="G1139" t="s">
        <v>5176</v>
      </c>
      <c r="H1139" s="3" t="s">
        <v>5177</v>
      </c>
      <c r="I1139" s="1" t="s">
        <v>12</v>
      </c>
      <c r="J1139" s="1" t="s">
        <v>51</v>
      </c>
      <c r="K1139" s="1" t="s">
        <v>69</v>
      </c>
      <c r="L1139" t="s">
        <v>53</v>
      </c>
      <c r="M1139" t="s">
        <v>52</v>
      </c>
      <c r="N1139" t="s">
        <v>132</v>
      </c>
      <c r="O1139" t="s">
        <v>5178</v>
      </c>
      <c r="P1139" t="s">
        <v>9</v>
      </c>
      <c r="Q1139" s="1" t="s">
        <v>246</v>
      </c>
      <c r="R1139" s="4">
        <v>22956</v>
      </c>
      <c r="S1139" t="s">
        <v>5072</v>
      </c>
      <c r="T1139" t="s">
        <v>193</v>
      </c>
      <c r="U1139" t="s">
        <v>86</v>
      </c>
      <c r="V1139">
        <v>9642</v>
      </c>
      <c r="W1139" t="s">
        <v>127</v>
      </c>
      <c r="X1139" t="s">
        <v>110</v>
      </c>
      <c r="Y1139" s="1" t="s">
        <v>76</v>
      </c>
      <c r="Z1139" s="1">
        <v>4</v>
      </c>
      <c r="AA1139" t="s">
        <v>64</v>
      </c>
    </row>
    <row r="1140" spans="1:27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48</v>
      </c>
      <c r="G1140" t="s">
        <v>5179</v>
      </c>
      <c r="H1140" s="3" t="s">
        <v>5180</v>
      </c>
      <c r="I1140" s="1" t="s">
        <v>13</v>
      </c>
      <c r="J1140" s="1" t="s">
        <v>51</v>
      </c>
      <c r="K1140" s="1" t="s">
        <v>52</v>
      </c>
      <c r="L1140" t="s">
        <v>104</v>
      </c>
      <c r="M1140" t="s">
        <v>52</v>
      </c>
      <c r="N1140" t="s">
        <v>132</v>
      </c>
      <c r="O1140" t="s">
        <v>5181</v>
      </c>
      <c r="P1140" t="s">
        <v>9</v>
      </c>
      <c r="Q1140" s="1" t="s">
        <v>218</v>
      </c>
      <c r="R1140" s="4">
        <v>27595</v>
      </c>
      <c r="S1140" t="s">
        <v>5072</v>
      </c>
      <c r="T1140" t="s">
        <v>247</v>
      </c>
      <c r="U1140" t="s">
        <v>86</v>
      </c>
      <c r="V1140">
        <v>23897</v>
      </c>
      <c r="W1140" t="s">
        <v>87</v>
      </c>
      <c r="X1140" t="s">
        <v>98</v>
      </c>
      <c r="Y1140" s="1" t="s">
        <v>76</v>
      </c>
      <c r="Z1140" s="1">
        <v>2</v>
      </c>
      <c r="AA1140" t="s">
        <v>77</v>
      </c>
    </row>
    <row r="1141" spans="1:27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48</v>
      </c>
      <c r="G1141" t="s">
        <v>5182</v>
      </c>
      <c r="H1141" s="3" t="s">
        <v>5183</v>
      </c>
      <c r="I1141" s="1" t="s">
        <v>19</v>
      </c>
      <c r="J1141" s="1" t="s">
        <v>51</v>
      </c>
      <c r="K1141" s="1" t="s">
        <v>52</v>
      </c>
      <c r="L1141" t="s">
        <v>70</v>
      </c>
      <c r="M1141" t="s">
        <v>52</v>
      </c>
      <c r="N1141" t="s">
        <v>132</v>
      </c>
      <c r="O1141" t="s">
        <v>5184</v>
      </c>
      <c r="P1141" t="s">
        <v>9</v>
      </c>
      <c r="Q1141" s="1" t="s">
        <v>124</v>
      </c>
      <c r="R1141" s="4">
        <v>18792</v>
      </c>
      <c r="S1141" t="s">
        <v>5143</v>
      </c>
      <c r="T1141" t="s">
        <v>126</v>
      </c>
      <c r="U1141" t="s">
        <v>86</v>
      </c>
      <c r="V1141">
        <v>65470</v>
      </c>
      <c r="W1141" t="s">
        <v>87</v>
      </c>
      <c r="X1141" t="s">
        <v>62</v>
      </c>
      <c r="Y1141" s="1" t="s">
        <v>76</v>
      </c>
      <c r="Z1141" s="1">
        <v>4</v>
      </c>
      <c r="AA1141" t="s">
        <v>64</v>
      </c>
    </row>
    <row r="1142" spans="1:27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48</v>
      </c>
      <c r="G1142" t="s">
        <v>5186</v>
      </c>
      <c r="H1142" s="3" t="s">
        <v>5187</v>
      </c>
      <c r="I1142" s="1" t="s">
        <v>14</v>
      </c>
      <c r="J1142" s="1" t="s">
        <v>51</v>
      </c>
      <c r="K1142" s="1" t="s">
        <v>52</v>
      </c>
      <c r="L1142" t="s">
        <v>104</v>
      </c>
      <c r="M1142" t="s">
        <v>54</v>
      </c>
      <c r="N1142" t="s">
        <v>132</v>
      </c>
      <c r="O1142" t="s">
        <v>5188</v>
      </c>
      <c r="P1142" t="s">
        <v>9</v>
      </c>
      <c r="Q1142" s="1" t="s">
        <v>246</v>
      </c>
      <c r="R1142" s="4">
        <v>24465</v>
      </c>
      <c r="S1142" t="s">
        <v>5076</v>
      </c>
      <c r="T1142" t="s">
        <v>1329</v>
      </c>
      <c r="U1142" t="s">
        <v>86</v>
      </c>
      <c r="V1142">
        <v>60277</v>
      </c>
      <c r="W1142" t="s">
        <v>127</v>
      </c>
      <c r="X1142" t="s">
        <v>62</v>
      </c>
      <c r="Y1142" s="1" t="s">
        <v>76</v>
      </c>
      <c r="Z1142" s="1">
        <v>5</v>
      </c>
      <c r="AA1142" t="s">
        <v>89</v>
      </c>
    </row>
    <row r="1143" spans="1:27">
      <c r="A1143" s="1">
        <v>2644</v>
      </c>
      <c r="B1143" s="1" t="s">
        <v>171</v>
      </c>
      <c r="C1143" s="1" t="s">
        <v>393</v>
      </c>
      <c r="D1143" s="2">
        <v>44031</v>
      </c>
      <c r="E1143" s="2">
        <v>44296</v>
      </c>
      <c r="F1143" t="s">
        <v>48</v>
      </c>
      <c r="G1143" t="s">
        <v>5189</v>
      </c>
      <c r="H1143" s="3" t="s">
        <v>5190</v>
      </c>
      <c r="I1143" s="1" t="s">
        <v>15</v>
      </c>
      <c r="J1143" s="1" t="s">
        <v>51</v>
      </c>
      <c r="K1143" s="1" t="s">
        <v>52</v>
      </c>
      <c r="L1143" t="s">
        <v>70</v>
      </c>
      <c r="M1143" t="s">
        <v>82</v>
      </c>
      <c r="N1143" t="s">
        <v>55</v>
      </c>
      <c r="O1143" t="s">
        <v>5191</v>
      </c>
      <c r="P1143" t="s">
        <v>9</v>
      </c>
      <c r="Q1143" s="1" t="s">
        <v>218</v>
      </c>
      <c r="R1143" s="4">
        <v>36183</v>
      </c>
      <c r="S1143" t="s">
        <v>5076</v>
      </c>
      <c r="T1143" t="s">
        <v>269</v>
      </c>
      <c r="U1143" t="s">
        <v>86</v>
      </c>
      <c r="V1143">
        <v>25859</v>
      </c>
      <c r="W1143" t="s">
        <v>109</v>
      </c>
      <c r="X1143" t="s">
        <v>110</v>
      </c>
      <c r="Y1143" s="1" t="s">
        <v>76</v>
      </c>
      <c r="Z1143" s="1">
        <v>5</v>
      </c>
      <c r="AA1143" t="s">
        <v>89</v>
      </c>
    </row>
    <row r="1144" spans="1:27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48</v>
      </c>
      <c r="G1144" t="s">
        <v>5192</v>
      </c>
      <c r="H1144" s="3" t="s">
        <v>5193</v>
      </c>
      <c r="I1144" s="1" t="s">
        <v>17</v>
      </c>
      <c r="J1144" s="1" t="s">
        <v>51</v>
      </c>
      <c r="K1144" s="1" t="s">
        <v>82</v>
      </c>
      <c r="L1144" t="s">
        <v>104</v>
      </c>
      <c r="M1144" t="s">
        <v>52</v>
      </c>
      <c r="N1144" t="s">
        <v>94</v>
      </c>
      <c r="O1144" t="s">
        <v>5194</v>
      </c>
      <c r="P1144" t="s">
        <v>9</v>
      </c>
      <c r="Q1144" s="1" t="s">
        <v>134</v>
      </c>
      <c r="R1144" s="4">
        <v>26744</v>
      </c>
      <c r="S1144" t="s">
        <v>5195</v>
      </c>
      <c r="T1144" t="s">
        <v>135</v>
      </c>
      <c r="U1144" t="s">
        <v>60</v>
      </c>
      <c r="V1144">
        <v>59871</v>
      </c>
      <c r="W1144" t="s">
        <v>75</v>
      </c>
      <c r="X1144" t="s">
        <v>88</v>
      </c>
      <c r="Y1144" s="1" t="s">
        <v>76</v>
      </c>
      <c r="Z1144" s="1">
        <v>4</v>
      </c>
      <c r="AA1144" t="s">
        <v>64</v>
      </c>
    </row>
    <row r="1145" spans="1:27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s="1" t="s">
        <v>19</v>
      </c>
      <c r="J1145" s="1" t="s">
        <v>51</v>
      </c>
      <c r="K1145" s="1" t="s">
        <v>69</v>
      </c>
      <c r="L1145" t="s">
        <v>70</v>
      </c>
      <c r="M1145" t="s">
        <v>54</v>
      </c>
      <c r="N1145" t="s">
        <v>132</v>
      </c>
      <c r="O1145" t="s">
        <v>5199</v>
      </c>
      <c r="P1145" t="s">
        <v>9</v>
      </c>
      <c r="Q1145" s="1" t="s">
        <v>285</v>
      </c>
      <c r="R1145" s="4">
        <v>19791</v>
      </c>
      <c r="S1145" t="s">
        <v>125</v>
      </c>
      <c r="T1145" t="s">
        <v>176</v>
      </c>
      <c r="U1145" t="s">
        <v>60</v>
      </c>
      <c r="V1145">
        <v>15228</v>
      </c>
      <c r="W1145" t="s">
        <v>109</v>
      </c>
      <c r="X1145" t="s">
        <v>88</v>
      </c>
      <c r="Y1145" s="1" t="s">
        <v>76</v>
      </c>
      <c r="Z1145" s="1">
        <v>4</v>
      </c>
      <c r="AA1145" t="s">
        <v>64</v>
      </c>
    </row>
    <row r="1146" spans="1:27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48</v>
      </c>
      <c r="G1146" t="s">
        <v>5201</v>
      </c>
      <c r="H1146" s="3" t="s">
        <v>5202</v>
      </c>
      <c r="I1146" s="1" t="s">
        <v>18</v>
      </c>
      <c r="J1146" s="1" t="s">
        <v>51</v>
      </c>
      <c r="K1146" s="1" t="s">
        <v>52</v>
      </c>
      <c r="L1146" t="s">
        <v>70</v>
      </c>
      <c r="M1146" t="s">
        <v>82</v>
      </c>
      <c r="N1146" t="s">
        <v>94</v>
      </c>
      <c r="O1146" t="s">
        <v>5203</v>
      </c>
      <c r="P1146" t="s">
        <v>9</v>
      </c>
      <c r="Q1146" s="1" t="s">
        <v>246</v>
      </c>
      <c r="R1146" s="4">
        <v>16183</v>
      </c>
      <c r="S1146" t="s">
        <v>125</v>
      </c>
      <c r="T1146" t="s">
        <v>164</v>
      </c>
      <c r="U1146" t="s">
        <v>86</v>
      </c>
      <c r="V1146">
        <v>25594</v>
      </c>
      <c r="W1146" t="s">
        <v>75</v>
      </c>
      <c r="X1146" t="s">
        <v>88</v>
      </c>
      <c r="Y1146" s="1" t="s">
        <v>76</v>
      </c>
      <c r="Z1146" s="1">
        <v>1</v>
      </c>
      <c r="AA1146" t="s">
        <v>77</v>
      </c>
    </row>
    <row r="1147" spans="1:27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48</v>
      </c>
      <c r="G1147" t="s">
        <v>1892</v>
      </c>
      <c r="H1147" s="3" t="s">
        <v>5206</v>
      </c>
      <c r="I1147" s="1" t="s">
        <v>21</v>
      </c>
      <c r="J1147" s="1" t="s">
        <v>51</v>
      </c>
      <c r="K1147" s="1" t="s">
        <v>52</v>
      </c>
      <c r="L1147" t="s">
        <v>70</v>
      </c>
      <c r="M1147" t="s">
        <v>54</v>
      </c>
      <c r="N1147" t="s">
        <v>83</v>
      </c>
      <c r="O1147" t="s">
        <v>5207</v>
      </c>
      <c r="P1147" t="s">
        <v>9</v>
      </c>
      <c r="Q1147" s="1" t="s">
        <v>96</v>
      </c>
      <c r="R1147" s="4">
        <v>20279</v>
      </c>
      <c r="S1147" t="s">
        <v>125</v>
      </c>
      <c r="T1147" t="s">
        <v>164</v>
      </c>
      <c r="U1147" t="s">
        <v>86</v>
      </c>
      <c r="V1147">
        <v>97492</v>
      </c>
      <c r="W1147" t="s">
        <v>127</v>
      </c>
      <c r="X1147" t="s">
        <v>62</v>
      </c>
      <c r="Y1147" s="1" t="s">
        <v>76</v>
      </c>
      <c r="Z1147" s="1">
        <v>4</v>
      </c>
      <c r="AA1147" t="s">
        <v>64</v>
      </c>
    </row>
    <row r="1148" spans="1:27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48</v>
      </c>
      <c r="G1148" t="s">
        <v>5208</v>
      </c>
      <c r="H1148" s="3" t="s">
        <v>5209</v>
      </c>
      <c r="I1148" s="1" t="s">
        <v>16</v>
      </c>
      <c r="J1148" s="1" t="s">
        <v>51</v>
      </c>
      <c r="K1148" s="1" t="s">
        <v>69</v>
      </c>
      <c r="L1148" t="s">
        <v>104</v>
      </c>
      <c r="M1148" t="s">
        <v>82</v>
      </c>
      <c r="N1148" t="s">
        <v>132</v>
      </c>
      <c r="O1148" t="s">
        <v>5210</v>
      </c>
      <c r="P1148" t="s">
        <v>9</v>
      </c>
      <c r="Q1148" s="1" t="s">
        <v>96</v>
      </c>
      <c r="R1148" s="4">
        <v>23689</v>
      </c>
      <c r="S1148" t="s">
        <v>5072</v>
      </c>
      <c r="T1148" t="s">
        <v>176</v>
      </c>
      <c r="U1148" t="s">
        <v>86</v>
      </c>
      <c r="V1148">
        <v>48881</v>
      </c>
      <c r="W1148" t="s">
        <v>127</v>
      </c>
      <c r="X1148" t="s">
        <v>62</v>
      </c>
      <c r="Y1148" s="1" t="s">
        <v>76</v>
      </c>
      <c r="Z1148" s="1">
        <v>2</v>
      </c>
      <c r="AA1148" t="s">
        <v>77</v>
      </c>
    </row>
    <row r="1149" spans="1:27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48</v>
      </c>
      <c r="G1149" t="s">
        <v>5211</v>
      </c>
      <c r="H1149" s="3" t="s">
        <v>5212</v>
      </c>
      <c r="I1149" s="1" t="s">
        <v>17</v>
      </c>
      <c r="J1149" s="1" t="s">
        <v>51</v>
      </c>
      <c r="K1149" s="1" t="s">
        <v>82</v>
      </c>
      <c r="L1149" t="s">
        <v>53</v>
      </c>
      <c r="M1149" t="s">
        <v>82</v>
      </c>
      <c r="N1149" t="s">
        <v>132</v>
      </c>
      <c r="O1149" t="s">
        <v>5213</v>
      </c>
      <c r="P1149" t="s">
        <v>9</v>
      </c>
      <c r="Q1149" s="1" t="s">
        <v>218</v>
      </c>
      <c r="R1149" s="4">
        <v>20861</v>
      </c>
      <c r="S1149" t="s">
        <v>5072</v>
      </c>
      <c r="T1149" t="s">
        <v>108</v>
      </c>
      <c r="U1149" t="s">
        <v>86</v>
      </c>
      <c r="V1149">
        <v>71509</v>
      </c>
      <c r="W1149" t="s">
        <v>61</v>
      </c>
      <c r="X1149" t="s">
        <v>110</v>
      </c>
      <c r="Y1149" s="1" t="s">
        <v>76</v>
      </c>
      <c r="Z1149" s="1">
        <v>4</v>
      </c>
      <c r="AA1149" t="s">
        <v>64</v>
      </c>
    </row>
    <row r="1150" spans="1:27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48</v>
      </c>
      <c r="G1150" t="s">
        <v>5215</v>
      </c>
      <c r="H1150" s="3" t="s">
        <v>5216</v>
      </c>
      <c r="I1150" s="1" t="s">
        <v>12</v>
      </c>
      <c r="J1150" s="1" t="s">
        <v>51</v>
      </c>
      <c r="K1150" s="1" t="s">
        <v>69</v>
      </c>
      <c r="L1150" t="s">
        <v>53</v>
      </c>
      <c r="M1150" t="s">
        <v>54</v>
      </c>
      <c r="N1150" t="s">
        <v>132</v>
      </c>
      <c r="O1150" t="s">
        <v>5217</v>
      </c>
      <c r="P1150" t="s">
        <v>9</v>
      </c>
      <c r="Q1150" s="1" t="s">
        <v>2004</v>
      </c>
      <c r="R1150" s="4">
        <v>34856</v>
      </c>
      <c r="S1150" t="s">
        <v>5072</v>
      </c>
      <c r="T1150" t="s">
        <v>176</v>
      </c>
      <c r="U1150" t="s">
        <v>86</v>
      </c>
      <c r="V1150">
        <v>27097</v>
      </c>
      <c r="W1150" t="s">
        <v>75</v>
      </c>
      <c r="X1150" t="s">
        <v>88</v>
      </c>
      <c r="Y1150" s="1" t="s">
        <v>76</v>
      </c>
      <c r="Z1150" s="1">
        <v>2</v>
      </c>
      <c r="AA1150" t="s">
        <v>77</v>
      </c>
    </row>
    <row r="1151" spans="1:27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48</v>
      </c>
      <c r="G1151" t="s">
        <v>5218</v>
      </c>
      <c r="H1151" s="3" t="s">
        <v>5219</v>
      </c>
      <c r="I1151" s="1" t="s">
        <v>13</v>
      </c>
      <c r="J1151" s="1" t="s">
        <v>51</v>
      </c>
      <c r="K1151" s="1" t="s">
        <v>52</v>
      </c>
      <c r="L1151" t="s">
        <v>104</v>
      </c>
      <c r="M1151" t="s">
        <v>54</v>
      </c>
      <c r="N1151" t="s">
        <v>55</v>
      </c>
      <c r="O1151" t="s">
        <v>5220</v>
      </c>
      <c r="P1151" t="s">
        <v>9</v>
      </c>
      <c r="Q1151" s="1" t="s">
        <v>72</v>
      </c>
      <c r="R1151" s="4">
        <v>22003</v>
      </c>
      <c r="S1151" t="s">
        <v>5072</v>
      </c>
      <c r="T1151" t="s">
        <v>59</v>
      </c>
      <c r="U1151" t="s">
        <v>86</v>
      </c>
      <c r="V1151">
        <v>74016</v>
      </c>
      <c r="W1151" t="s">
        <v>127</v>
      </c>
      <c r="X1151" t="s">
        <v>98</v>
      </c>
      <c r="Y1151" s="1" t="s">
        <v>76</v>
      </c>
      <c r="Z1151" s="1">
        <v>2</v>
      </c>
      <c r="AA1151" t="s">
        <v>77</v>
      </c>
    </row>
    <row r="1152" spans="1:27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48</v>
      </c>
      <c r="G1152" t="s">
        <v>5221</v>
      </c>
      <c r="H1152" s="3" t="s">
        <v>5222</v>
      </c>
      <c r="I1152" s="1" t="s">
        <v>18</v>
      </c>
      <c r="J1152" s="1" t="s">
        <v>51</v>
      </c>
      <c r="K1152" s="1" t="s">
        <v>82</v>
      </c>
      <c r="L1152" t="s">
        <v>53</v>
      </c>
      <c r="M1152" t="s">
        <v>82</v>
      </c>
      <c r="N1152" t="s">
        <v>83</v>
      </c>
      <c r="O1152" t="s">
        <v>5223</v>
      </c>
      <c r="P1152" t="s">
        <v>9</v>
      </c>
      <c r="Q1152" s="1" t="s">
        <v>106</v>
      </c>
      <c r="R1152" s="4">
        <v>26135</v>
      </c>
      <c r="S1152" t="s">
        <v>5048</v>
      </c>
      <c r="T1152" t="s">
        <v>59</v>
      </c>
      <c r="U1152" t="s">
        <v>86</v>
      </c>
      <c r="V1152">
        <v>51278</v>
      </c>
      <c r="W1152" t="s">
        <v>61</v>
      </c>
      <c r="X1152" t="s">
        <v>62</v>
      </c>
      <c r="Y1152" s="1" t="s">
        <v>76</v>
      </c>
      <c r="Z1152" s="1">
        <v>5</v>
      </c>
      <c r="AA1152" t="s">
        <v>89</v>
      </c>
    </row>
    <row r="1153" spans="1:27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48</v>
      </c>
      <c r="G1153" t="s">
        <v>5224</v>
      </c>
      <c r="H1153" s="3" t="s">
        <v>5225</v>
      </c>
      <c r="I1153" s="1" t="s">
        <v>17</v>
      </c>
      <c r="J1153" s="1" t="s">
        <v>51</v>
      </c>
      <c r="K1153" s="1" t="s">
        <v>82</v>
      </c>
      <c r="L1153" t="s">
        <v>70</v>
      </c>
      <c r="M1153" t="s">
        <v>52</v>
      </c>
      <c r="N1153" t="s">
        <v>94</v>
      </c>
      <c r="O1153" t="s">
        <v>5226</v>
      </c>
      <c r="P1153" t="s">
        <v>9</v>
      </c>
      <c r="Q1153" s="1" t="s">
        <v>321</v>
      </c>
      <c r="R1153" s="4">
        <v>16821</v>
      </c>
      <c r="S1153" t="s">
        <v>5058</v>
      </c>
      <c r="T1153" t="s">
        <v>663</v>
      </c>
      <c r="U1153" t="s">
        <v>60</v>
      </c>
      <c r="V1153">
        <v>91544</v>
      </c>
      <c r="W1153" t="s">
        <v>109</v>
      </c>
      <c r="X1153" t="s">
        <v>110</v>
      </c>
      <c r="Y1153" s="1" t="s">
        <v>76</v>
      </c>
      <c r="Z1153" s="1">
        <v>4</v>
      </c>
      <c r="AA1153" t="s">
        <v>64</v>
      </c>
    </row>
    <row r="1154" spans="1:27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s="1" t="s">
        <v>12</v>
      </c>
      <c r="J1154" s="1" t="s">
        <v>51</v>
      </c>
      <c r="K1154" s="1" t="s">
        <v>52</v>
      </c>
      <c r="L1154" t="s">
        <v>53</v>
      </c>
      <c r="M1154" t="s">
        <v>82</v>
      </c>
      <c r="N1154" t="s">
        <v>94</v>
      </c>
      <c r="O1154" t="s">
        <v>5231</v>
      </c>
      <c r="P1154" t="s">
        <v>9</v>
      </c>
      <c r="Q1154" s="1" t="s">
        <v>598</v>
      </c>
      <c r="R1154" s="4">
        <v>24023</v>
      </c>
      <c r="S1154" t="s">
        <v>5058</v>
      </c>
      <c r="T1154" t="s">
        <v>74</v>
      </c>
      <c r="U1154" t="s">
        <v>60</v>
      </c>
      <c r="V1154">
        <v>9760</v>
      </c>
      <c r="W1154" t="s">
        <v>109</v>
      </c>
      <c r="X1154" t="s">
        <v>88</v>
      </c>
      <c r="Y1154" s="1" t="s">
        <v>76</v>
      </c>
      <c r="Z1154" s="1">
        <v>2</v>
      </c>
      <c r="AA1154" t="s">
        <v>77</v>
      </c>
    </row>
    <row r="1155" spans="1:27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s="1" t="s">
        <v>13</v>
      </c>
      <c r="J1155" s="1" t="s">
        <v>51</v>
      </c>
      <c r="K1155" s="1" t="s">
        <v>69</v>
      </c>
      <c r="L1155" t="s">
        <v>70</v>
      </c>
      <c r="M1155" t="s">
        <v>82</v>
      </c>
      <c r="N1155" t="s">
        <v>83</v>
      </c>
      <c r="O1155" t="s">
        <v>5234</v>
      </c>
      <c r="P1155" t="s">
        <v>9</v>
      </c>
      <c r="Q1155" s="1" t="s">
        <v>96</v>
      </c>
      <c r="R1155" s="4">
        <v>28806</v>
      </c>
      <c r="S1155" t="s">
        <v>125</v>
      </c>
      <c r="T1155" t="s">
        <v>59</v>
      </c>
      <c r="U1155" t="s">
        <v>60</v>
      </c>
      <c r="V1155">
        <v>94176</v>
      </c>
      <c r="W1155" t="s">
        <v>87</v>
      </c>
      <c r="X1155" t="s">
        <v>98</v>
      </c>
      <c r="Y1155" s="1" t="s">
        <v>76</v>
      </c>
      <c r="Z1155" s="1">
        <v>2</v>
      </c>
      <c r="AA1155" t="s">
        <v>77</v>
      </c>
    </row>
    <row r="1156" spans="1:27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48</v>
      </c>
      <c r="G1156" t="s">
        <v>5237</v>
      </c>
      <c r="H1156" s="3" t="s">
        <v>5238</v>
      </c>
      <c r="I1156" s="1" t="s">
        <v>16</v>
      </c>
      <c r="J1156" s="1" t="s">
        <v>51</v>
      </c>
      <c r="K1156" s="1" t="s">
        <v>69</v>
      </c>
      <c r="L1156" t="s">
        <v>104</v>
      </c>
      <c r="M1156" t="s">
        <v>52</v>
      </c>
      <c r="N1156" t="s">
        <v>55</v>
      </c>
      <c r="O1156" t="s">
        <v>5239</v>
      </c>
      <c r="P1156" t="s">
        <v>9</v>
      </c>
      <c r="Q1156" s="1" t="s">
        <v>240</v>
      </c>
      <c r="R1156" s="4">
        <v>36364</v>
      </c>
      <c r="S1156" t="s">
        <v>5072</v>
      </c>
      <c r="T1156" t="s">
        <v>74</v>
      </c>
      <c r="U1156" t="s">
        <v>86</v>
      </c>
      <c r="V1156">
        <v>3413</v>
      </c>
      <c r="W1156" t="s">
        <v>87</v>
      </c>
      <c r="X1156" t="s">
        <v>98</v>
      </c>
      <c r="Y1156" s="1" t="s">
        <v>76</v>
      </c>
      <c r="Z1156" s="1">
        <v>1</v>
      </c>
      <c r="AA1156" t="s">
        <v>77</v>
      </c>
    </row>
    <row r="1157" spans="1:27">
      <c r="A1157" s="1">
        <v>2675</v>
      </c>
      <c r="B1157" s="1" t="s">
        <v>199</v>
      </c>
      <c r="C1157" s="1" t="s">
        <v>5240</v>
      </c>
      <c r="D1157" s="2">
        <v>44164</v>
      </c>
      <c r="E1157" s="2">
        <v>44758</v>
      </c>
      <c r="F1157" t="s">
        <v>48</v>
      </c>
      <c r="G1157" t="s">
        <v>5241</v>
      </c>
      <c r="H1157" s="3" t="s">
        <v>5242</v>
      </c>
      <c r="I1157" s="1" t="s">
        <v>13</v>
      </c>
      <c r="J1157" s="1" t="s">
        <v>51</v>
      </c>
      <c r="K1157" s="1" t="s">
        <v>82</v>
      </c>
      <c r="L1157" t="s">
        <v>70</v>
      </c>
      <c r="M1157" t="s">
        <v>82</v>
      </c>
      <c r="N1157" t="s">
        <v>83</v>
      </c>
      <c r="O1157" t="s">
        <v>5243</v>
      </c>
      <c r="P1157" t="s">
        <v>9</v>
      </c>
      <c r="Q1157" s="1" t="s">
        <v>72</v>
      </c>
      <c r="R1157" s="4">
        <v>16960</v>
      </c>
      <c r="S1157" t="s">
        <v>5143</v>
      </c>
      <c r="T1157" t="s">
        <v>74</v>
      </c>
      <c r="U1157" t="s">
        <v>86</v>
      </c>
      <c r="V1157">
        <v>11366</v>
      </c>
      <c r="W1157" t="s">
        <v>61</v>
      </c>
      <c r="X1157" t="s">
        <v>62</v>
      </c>
      <c r="Y1157" s="1" t="s">
        <v>76</v>
      </c>
      <c r="Z1157" s="1">
        <v>5</v>
      </c>
      <c r="AA1157" t="s">
        <v>89</v>
      </c>
    </row>
    <row r="1158" spans="1:27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48</v>
      </c>
      <c r="G1158" t="s">
        <v>5245</v>
      </c>
      <c r="H1158" s="3" t="s">
        <v>5246</v>
      </c>
      <c r="I1158" s="1" t="s">
        <v>19</v>
      </c>
      <c r="J1158" s="1" t="s">
        <v>51</v>
      </c>
      <c r="K1158" s="1" t="s">
        <v>82</v>
      </c>
      <c r="L1158" t="s">
        <v>70</v>
      </c>
      <c r="M1158" t="s">
        <v>82</v>
      </c>
      <c r="N1158" t="s">
        <v>83</v>
      </c>
      <c r="O1158" t="s">
        <v>5247</v>
      </c>
      <c r="P1158" t="s">
        <v>9</v>
      </c>
      <c r="Q1158" s="1" t="s">
        <v>72</v>
      </c>
      <c r="R1158" s="4">
        <v>26512</v>
      </c>
      <c r="S1158" t="s">
        <v>5143</v>
      </c>
      <c r="T1158" t="s">
        <v>74</v>
      </c>
      <c r="U1158" t="s">
        <v>86</v>
      </c>
      <c r="V1158">
        <v>19248</v>
      </c>
      <c r="W1158" t="s">
        <v>87</v>
      </c>
      <c r="X1158" t="s">
        <v>110</v>
      </c>
      <c r="Y1158" s="1" t="s">
        <v>76</v>
      </c>
      <c r="Z1158" s="1">
        <v>2</v>
      </c>
      <c r="AA1158" t="s">
        <v>77</v>
      </c>
    </row>
    <row r="1159" spans="1:27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48</v>
      </c>
      <c r="G1159" t="s">
        <v>5249</v>
      </c>
      <c r="H1159" s="3" t="s">
        <v>5250</v>
      </c>
      <c r="I1159" s="1" t="s">
        <v>14</v>
      </c>
      <c r="J1159" s="1" t="s">
        <v>51</v>
      </c>
      <c r="K1159" s="1" t="s">
        <v>69</v>
      </c>
      <c r="L1159" t="s">
        <v>53</v>
      </c>
      <c r="M1159" t="s">
        <v>52</v>
      </c>
      <c r="N1159" t="s">
        <v>83</v>
      </c>
      <c r="O1159" t="s">
        <v>5251</v>
      </c>
      <c r="P1159" t="s">
        <v>9</v>
      </c>
      <c r="Q1159" s="1" t="s">
        <v>106</v>
      </c>
      <c r="R1159" s="4">
        <v>33159</v>
      </c>
      <c r="S1159" t="s">
        <v>5076</v>
      </c>
      <c r="T1159" t="s">
        <v>141</v>
      </c>
      <c r="U1159" t="s">
        <v>86</v>
      </c>
      <c r="V1159">
        <v>8371</v>
      </c>
      <c r="W1159" t="s">
        <v>61</v>
      </c>
      <c r="X1159" t="s">
        <v>62</v>
      </c>
      <c r="Y1159" s="1" t="s">
        <v>76</v>
      </c>
      <c r="Z1159" s="1">
        <v>1</v>
      </c>
      <c r="AA1159" t="s">
        <v>77</v>
      </c>
    </row>
    <row r="1160" spans="1:27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48</v>
      </c>
      <c r="G1160" t="s">
        <v>5253</v>
      </c>
      <c r="H1160" s="3" t="s">
        <v>5254</v>
      </c>
      <c r="I1160" s="1" t="s">
        <v>18</v>
      </c>
      <c r="J1160" s="1" t="s">
        <v>51</v>
      </c>
      <c r="K1160" s="1" t="s">
        <v>69</v>
      </c>
      <c r="L1160" t="s">
        <v>104</v>
      </c>
      <c r="M1160" t="s">
        <v>52</v>
      </c>
      <c r="N1160" t="s">
        <v>55</v>
      </c>
      <c r="O1160" t="s">
        <v>5255</v>
      </c>
      <c r="P1160" t="s">
        <v>9</v>
      </c>
      <c r="Q1160" s="1" t="s">
        <v>598</v>
      </c>
      <c r="R1160" s="4">
        <v>17556</v>
      </c>
      <c r="S1160" t="s">
        <v>5048</v>
      </c>
      <c r="T1160" t="s">
        <v>74</v>
      </c>
      <c r="U1160" t="s">
        <v>86</v>
      </c>
      <c r="V1160">
        <v>30228</v>
      </c>
      <c r="W1160" t="s">
        <v>127</v>
      </c>
      <c r="X1160" t="s">
        <v>110</v>
      </c>
      <c r="Y1160" s="1" t="s">
        <v>76</v>
      </c>
      <c r="Z1160" s="1">
        <v>2</v>
      </c>
      <c r="AA1160" t="s">
        <v>77</v>
      </c>
    </row>
    <row r="1161" spans="1:27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48</v>
      </c>
      <c r="G1161" t="s">
        <v>5256</v>
      </c>
      <c r="H1161" s="3" t="s">
        <v>5257</v>
      </c>
      <c r="I1161" s="1" t="s">
        <v>21</v>
      </c>
      <c r="J1161" s="1" t="s">
        <v>51</v>
      </c>
      <c r="K1161" s="1" t="s">
        <v>82</v>
      </c>
      <c r="L1161" t="s">
        <v>70</v>
      </c>
      <c r="M1161" t="s">
        <v>52</v>
      </c>
      <c r="N1161" t="s">
        <v>55</v>
      </c>
      <c r="O1161" t="s">
        <v>5258</v>
      </c>
      <c r="P1161" t="s">
        <v>9</v>
      </c>
      <c r="Q1161" s="1" t="s">
        <v>124</v>
      </c>
      <c r="R1161" s="4">
        <v>30716</v>
      </c>
      <c r="S1161" t="s">
        <v>5048</v>
      </c>
      <c r="T1161" t="s">
        <v>59</v>
      </c>
      <c r="U1161" t="s">
        <v>86</v>
      </c>
      <c r="V1161">
        <v>47652</v>
      </c>
      <c r="W1161" t="s">
        <v>127</v>
      </c>
      <c r="X1161" t="s">
        <v>98</v>
      </c>
      <c r="Y1161" s="1" t="s">
        <v>76</v>
      </c>
      <c r="Z1161" s="1">
        <v>1</v>
      </c>
      <c r="AA1161" t="s">
        <v>77</v>
      </c>
    </row>
    <row r="1162" spans="1:27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s="1" t="s">
        <v>12</v>
      </c>
      <c r="J1162" s="1" t="s">
        <v>51</v>
      </c>
      <c r="K1162" s="1" t="s">
        <v>52</v>
      </c>
      <c r="L1162" t="s">
        <v>70</v>
      </c>
      <c r="M1162" t="s">
        <v>82</v>
      </c>
      <c r="N1162" t="s">
        <v>94</v>
      </c>
      <c r="O1162" t="s">
        <v>5261</v>
      </c>
      <c r="P1162" t="s">
        <v>9</v>
      </c>
      <c r="Q1162" s="1" t="s">
        <v>285</v>
      </c>
      <c r="R1162" s="4">
        <v>30596</v>
      </c>
      <c r="S1162" t="s">
        <v>125</v>
      </c>
      <c r="T1162" t="s">
        <v>176</v>
      </c>
      <c r="U1162" t="s">
        <v>60</v>
      </c>
      <c r="V1162">
        <v>60915</v>
      </c>
      <c r="W1162" t="s">
        <v>75</v>
      </c>
      <c r="X1162" t="s">
        <v>88</v>
      </c>
      <c r="Y1162" s="1" t="s">
        <v>76</v>
      </c>
      <c r="Z1162" s="1">
        <v>5</v>
      </c>
      <c r="AA1162" t="s">
        <v>89</v>
      </c>
    </row>
    <row r="1163" spans="1:27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s="1" t="s">
        <v>13</v>
      </c>
      <c r="J1163" s="1" t="s">
        <v>51</v>
      </c>
      <c r="K1163" s="1" t="s">
        <v>52</v>
      </c>
      <c r="L1163" t="s">
        <v>53</v>
      </c>
      <c r="M1163" t="s">
        <v>54</v>
      </c>
      <c r="N1163" t="s">
        <v>83</v>
      </c>
      <c r="O1163" t="s">
        <v>5264</v>
      </c>
      <c r="P1163" t="s">
        <v>9</v>
      </c>
      <c r="Q1163" s="1" t="s">
        <v>285</v>
      </c>
      <c r="R1163" s="4">
        <v>23597</v>
      </c>
      <c r="S1163" t="s">
        <v>125</v>
      </c>
      <c r="T1163" t="s">
        <v>0</v>
      </c>
      <c r="U1163" t="s">
        <v>60</v>
      </c>
      <c r="V1163">
        <v>9417</v>
      </c>
      <c r="W1163" t="s">
        <v>127</v>
      </c>
      <c r="X1163" t="s">
        <v>62</v>
      </c>
      <c r="Y1163" s="1" t="s">
        <v>76</v>
      </c>
      <c r="Z1163" s="1">
        <v>2</v>
      </c>
      <c r="AA1163" t="s">
        <v>77</v>
      </c>
    </row>
    <row r="1164" spans="1:27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48</v>
      </c>
      <c r="G1164" t="s">
        <v>5266</v>
      </c>
      <c r="H1164" s="3" t="s">
        <v>5267</v>
      </c>
      <c r="I1164" s="1" t="s">
        <v>12</v>
      </c>
      <c r="J1164" s="1" t="s">
        <v>51</v>
      </c>
      <c r="K1164" s="1" t="s">
        <v>82</v>
      </c>
      <c r="L1164" t="s">
        <v>53</v>
      </c>
      <c r="M1164" t="s">
        <v>82</v>
      </c>
      <c r="N1164" t="s">
        <v>55</v>
      </c>
      <c r="O1164" t="s">
        <v>5268</v>
      </c>
      <c r="P1164" t="s">
        <v>9</v>
      </c>
      <c r="Q1164" s="1" t="s">
        <v>134</v>
      </c>
      <c r="R1164" s="4">
        <v>35534</v>
      </c>
      <c r="S1164" t="s">
        <v>5072</v>
      </c>
      <c r="T1164" t="s">
        <v>609</v>
      </c>
      <c r="U1164" t="s">
        <v>86</v>
      </c>
      <c r="V1164">
        <v>28406</v>
      </c>
      <c r="W1164" t="s">
        <v>127</v>
      </c>
      <c r="X1164" t="s">
        <v>98</v>
      </c>
      <c r="Y1164" s="1" t="s">
        <v>76</v>
      </c>
      <c r="Z1164" s="1">
        <v>4</v>
      </c>
      <c r="AA1164" t="s">
        <v>64</v>
      </c>
    </row>
    <row r="1165" spans="1:27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48</v>
      </c>
      <c r="G1165" t="s">
        <v>5269</v>
      </c>
      <c r="H1165" s="3" t="s">
        <v>5270</v>
      </c>
      <c r="I1165" s="1" t="s">
        <v>19</v>
      </c>
      <c r="J1165" s="1" t="s">
        <v>51</v>
      </c>
      <c r="K1165" s="1" t="s">
        <v>52</v>
      </c>
      <c r="L1165" t="s">
        <v>104</v>
      </c>
      <c r="M1165" t="s">
        <v>52</v>
      </c>
      <c r="N1165" t="s">
        <v>132</v>
      </c>
      <c r="O1165" t="s">
        <v>5271</v>
      </c>
      <c r="P1165" t="s">
        <v>9</v>
      </c>
      <c r="Q1165" s="1" t="s">
        <v>505</v>
      </c>
      <c r="R1165" s="4">
        <v>35756</v>
      </c>
      <c r="S1165" t="s">
        <v>5076</v>
      </c>
      <c r="T1165" t="s">
        <v>193</v>
      </c>
      <c r="U1165" t="s">
        <v>86</v>
      </c>
      <c r="V1165">
        <v>97985</v>
      </c>
      <c r="W1165" t="s">
        <v>75</v>
      </c>
      <c r="X1165" t="s">
        <v>88</v>
      </c>
      <c r="Y1165" s="1" t="s">
        <v>76</v>
      </c>
      <c r="Z1165" s="1">
        <v>4</v>
      </c>
      <c r="AA1165" t="s">
        <v>64</v>
      </c>
    </row>
    <row r="1166" spans="1:27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48</v>
      </c>
      <c r="G1166" t="s">
        <v>5273</v>
      </c>
      <c r="H1166" s="3" t="s">
        <v>5274</v>
      </c>
      <c r="I1166" s="1" t="s">
        <v>15</v>
      </c>
      <c r="J1166" s="1" t="s">
        <v>51</v>
      </c>
      <c r="K1166" s="1" t="s">
        <v>52</v>
      </c>
      <c r="L1166" t="s">
        <v>70</v>
      </c>
      <c r="M1166" t="s">
        <v>52</v>
      </c>
      <c r="N1166" t="s">
        <v>55</v>
      </c>
      <c r="O1166" t="s">
        <v>5275</v>
      </c>
      <c r="P1166" t="s">
        <v>9</v>
      </c>
      <c r="Q1166" s="1" t="s">
        <v>72</v>
      </c>
      <c r="R1166" s="4">
        <v>29570</v>
      </c>
      <c r="S1166" t="s">
        <v>5048</v>
      </c>
      <c r="T1166" t="s">
        <v>141</v>
      </c>
      <c r="U1166" t="s">
        <v>86</v>
      </c>
      <c r="V1166">
        <v>16500</v>
      </c>
      <c r="W1166" t="s">
        <v>127</v>
      </c>
      <c r="X1166" t="s">
        <v>88</v>
      </c>
      <c r="Y1166" s="1" t="s">
        <v>76</v>
      </c>
      <c r="Z1166" s="1">
        <v>4</v>
      </c>
      <c r="AA1166" t="s">
        <v>64</v>
      </c>
    </row>
    <row r="1167" spans="1:27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48</v>
      </c>
      <c r="G1167" t="s">
        <v>5276</v>
      </c>
      <c r="H1167" s="3" t="s">
        <v>5277</v>
      </c>
      <c r="I1167" s="1" t="s">
        <v>20</v>
      </c>
      <c r="J1167" s="1" t="s">
        <v>51</v>
      </c>
      <c r="K1167" s="1" t="s">
        <v>52</v>
      </c>
      <c r="L1167" t="s">
        <v>104</v>
      </c>
      <c r="M1167" t="s">
        <v>54</v>
      </c>
      <c r="N1167" t="s">
        <v>94</v>
      </c>
      <c r="O1167" t="s">
        <v>5278</v>
      </c>
      <c r="P1167" t="s">
        <v>9</v>
      </c>
      <c r="Q1167" s="1" t="s">
        <v>505</v>
      </c>
      <c r="R1167" s="4">
        <v>22213</v>
      </c>
      <c r="S1167" t="s">
        <v>5048</v>
      </c>
      <c r="T1167" t="s">
        <v>126</v>
      </c>
      <c r="U1167" t="s">
        <v>86</v>
      </c>
      <c r="V1167">
        <v>70237</v>
      </c>
      <c r="W1167" t="s">
        <v>109</v>
      </c>
      <c r="X1167" t="s">
        <v>98</v>
      </c>
      <c r="Y1167" s="1" t="s">
        <v>76</v>
      </c>
      <c r="Z1167" s="1">
        <v>2</v>
      </c>
      <c r="AA1167" t="s">
        <v>77</v>
      </c>
    </row>
    <row r="1168" spans="1:27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48</v>
      </c>
      <c r="G1168" t="s">
        <v>5279</v>
      </c>
      <c r="H1168" s="3" t="s">
        <v>5280</v>
      </c>
      <c r="I1168" s="1" t="s">
        <v>18</v>
      </c>
      <c r="J1168" s="1" t="s">
        <v>51</v>
      </c>
      <c r="K1168" s="1" t="s">
        <v>69</v>
      </c>
      <c r="L1168" t="s">
        <v>104</v>
      </c>
      <c r="M1168" t="s">
        <v>54</v>
      </c>
      <c r="N1168" t="s">
        <v>94</v>
      </c>
      <c r="O1168" t="s">
        <v>5281</v>
      </c>
      <c r="P1168" t="s">
        <v>9</v>
      </c>
      <c r="Q1168" s="1" t="s">
        <v>134</v>
      </c>
      <c r="R1168" s="4">
        <v>19427</v>
      </c>
      <c r="S1168" t="s">
        <v>5048</v>
      </c>
      <c r="T1168" t="s">
        <v>176</v>
      </c>
      <c r="U1168" t="s">
        <v>86</v>
      </c>
      <c r="V1168">
        <v>18726</v>
      </c>
      <c r="W1168" t="s">
        <v>109</v>
      </c>
      <c r="X1168" t="s">
        <v>98</v>
      </c>
      <c r="Y1168" s="1" t="s">
        <v>76</v>
      </c>
      <c r="Z1168" s="1">
        <v>4</v>
      </c>
      <c r="AA1168" t="s">
        <v>64</v>
      </c>
    </row>
    <row r="1169" spans="1:27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s="1" t="s">
        <v>12</v>
      </c>
      <c r="J1169" s="1" t="s">
        <v>51</v>
      </c>
      <c r="K1169" s="1" t="s">
        <v>52</v>
      </c>
      <c r="L1169" t="s">
        <v>53</v>
      </c>
      <c r="M1169" t="s">
        <v>54</v>
      </c>
      <c r="N1169" t="s">
        <v>83</v>
      </c>
      <c r="O1169" t="s">
        <v>5284</v>
      </c>
      <c r="P1169" t="s">
        <v>9</v>
      </c>
      <c r="Q1169" s="1" t="s">
        <v>134</v>
      </c>
      <c r="R1169" s="4">
        <v>33848</v>
      </c>
      <c r="S1169" t="s">
        <v>125</v>
      </c>
      <c r="T1169" t="s">
        <v>176</v>
      </c>
      <c r="U1169" t="s">
        <v>60</v>
      </c>
      <c r="V1169">
        <v>20560</v>
      </c>
      <c r="W1169" t="s">
        <v>109</v>
      </c>
      <c r="X1169" t="s">
        <v>110</v>
      </c>
      <c r="Y1169" s="1" t="s">
        <v>76</v>
      </c>
      <c r="Z1169" s="1">
        <v>4</v>
      </c>
      <c r="AA1169" t="s">
        <v>64</v>
      </c>
    </row>
    <row r="1170" spans="1:27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48</v>
      </c>
      <c r="G1170" t="s">
        <v>5286</v>
      </c>
      <c r="H1170" s="3" t="s">
        <v>5287</v>
      </c>
      <c r="I1170" s="1" t="s">
        <v>14</v>
      </c>
      <c r="J1170" s="1" t="s">
        <v>51</v>
      </c>
      <c r="K1170" s="1" t="s">
        <v>82</v>
      </c>
      <c r="L1170" t="s">
        <v>104</v>
      </c>
      <c r="M1170" t="s">
        <v>52</v>
      </c>
      <c r="N1170" t="s">
        <v>132</v>
      </c>
      <c r="O1170" t="s">
        <v>5288</v>
      </c>
      <c r="P1170" t="s">
        <v>9</v>
      </c>
      <c r="Q1170" s="1" t="s">
        <v>124</v>
      </c>
      <c r="R1170" s="4">
        <v>36006</v>
      </c>
      <c r="S1170" t="s">
        <v>5072</v>
      </c>
      <c r="T1170" t="s">
        <v>59</v>
      </c>
      <c r="U1170" t="s">
        <v>86</v>
      </c>
      <c r="V1170">
        <v>39020</v>
      </c>
      <c r="W1170" t="s">
        <v>127</v>
      </c>
      <c r="X1170" t="s">
        <v>88</v>
      </c>
      <c r="Y1170" s="1" t="s">
        <v>76</v>
      </c>
      <c r="Z1170" s="1">
        <v>4</v>
      </c>
      <c r="AA1170" t="s">
        <v>64</v>
      </c>
    </row>
    <row r="1171" spans="1:27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48</v>
      </c>
      <c r="G1171" t="s">
        <v>5291</v>
      </c>
      <c r="H1171" s="3" t="s">
        <v>5292</v>
      </c>
      <c r="I1171" s="1" t="s">
        <v>16</v>
      </c>
      <c r="J1171" s="1" t="s">
        <v>51</v>
      </c>
      <c r="K1171" s="1" t="s">
        <v>82</v>
      </c>
      <c r="L1171" t="s">
        <v>104</v>
      </c>
      <c r="M1171" t="s">
        <v>82</v>
      </c>
      <c r="N1171" t="s">
        <v>55</v>
      </c>
      <c r="O1171" t="s">
        <v>5293</v>
      </c>
      <c r="P1171" t="s">
        <v>9</v>
      </c>
      <c r="Q1171" s="1" t="s">
        <v>124</v>
      </c>
      <c r="R1171" s="4">
        <v>27661</v>
      </c>
      <c r="S1171" t="s">
        <v>5294</v>
      </c>
      <c r="T1171" t="s">
        <v>5295</v>
      </c>
      <c r="U1171" t="s">
        <v>86</v>
      </c>
      <c r="V1171">
        <v>39922</v>
      </c>
      <c r="W1171" t="s">
        <v>87</v>
      </c>
      <c r="X1171" t="s">
        <v>88</v>
      </c>
      <c r="Y1171" s="1" t="s">
        <v>76</v>
      </c>
      <c r="Z1171" s="1">
        <v>2</v>
      </c>
      <c r="AA1171" t="s">
        <v>77</v>
      </c>
    </row>
    <row r="1172" spans="1:27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48</v>
      </c>
      <c r="G1172" t="s">
        <v>5298</v>
      </c>
      <c r="H1172" s="3" t="s">
        <v>5299</v>
      </c>
      <c r="I1172" s="1" t="s">
        <v>18</v>
      </c>
      <c r="J1172" s="1" t="s">
        <v>51</v>
      </c>
      <c r="K1172" s="1" t="s">
        <v>52</v>
      </c>
      <c r="L1172" t="s">
        <v>70</v>
      </c>
      <c r="M1172" t="s">
        <v>82</v>
      </c>
      <c r="N1172" t="s">
        <v>55</v>
      </c>
      <c r="O1172" t="s">
        <v>5300</v>
      </c>
      <c r="P1172" t="s">
        <v>9</v>
      </c>
      <c r="Q1172" s="1" t="s">
        <v>96</v>
      </c>
      <c r="R1172" s="4">
        <v>23954</v>
      </c>
      <c r="S1172" t="s">
        <v>5076</v>
      </c>
      <c r="T1172" t="s">
        <v>193</v>
      </c>
      <c r="U1172" t="s">
        <v>86</v>
      </c>
      <c r="V1172">
        <v>47846</v>
      </c>
      <c r="W1172" t="s">
        <v>87</v>
      </c>
      <c r="X1172" t="s">
        <v>98</v>
      </c>
      <c r="Y1172" s="1" t="s">
        <v>76</v>
      </c>
      <c r="Z1172" s="1">
        <v>2</v>
      </c>
      <c r="AA1172" t="s">
        <v>77</v>
      </c>
    </row>
    <row r="1173" spans="1:27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48</v>
      </c>
      <c r="G1173" t="s">
        <v>5301</v>
      </c>
      <c r="H1173" s="3" t="s">
        <v>5302</v>
      </c>
      <c r="I1173" s="1" t="s">
        <v>16</v>
      </c>
      <c r="J1173" s="1" t="s">
        <v>51</v>
      </c>
      <c r="K1173" s="1" t="s">
        <v>82</v>
      </c>
      <c r="L1173" t="s">
        <v>70</v>
      </c>
      <c r="M1173" t="s">
        <v>54</v>
      </c>
      <c r="N1173" t="s">
        <v>83</v>
      </c>
      <c r="O1173" t="s">
        <v>5303</v>
      </c>
      <c r="P1173" t="s">
        <v>9</v>
      </c>
      <c r="Q1173" s="1" t="s">
        <v>124</v>
      </c>
      <c r="R1173" s="4">
        <v>26491</v>
      </c>
      <c r="S1173" t="s">
        <v>5058</v>
      </c>
      <c r="T1173" t="s">
        <v>205</v>
      </c>
      <c r="U1173" t="s">
        <v>86</v>
      </c>
      <c r="V1173">
        <v>3780</v>
      </c>
      <c r="W1173" t="s">
        <v>87</v>
      </c>
      <c r="X1173" t="s">
        <v>88</v>
      </c>
      <c r="Y1173" s="1" t="s">
        <v>76</v>
      </c>
      <c r="Z1173" s="1">
        <v>1</v>
      </c>
      <c r="AA1173" t="s">
        <v>77</v>
      </c>
    </row>
    <row r="1174" spans="1:27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48</v>
      </c>
      <c r="G1174" t="s">
        <v>5305</v>
      </c>
      <c r="H1174" s="3" t="s">
        <v>5306</v>
      </c>
      <c r="I1174" s="1" t="s">
        <v>16</v>
      </c>
      <c r="J1174" s="1" t="s">
        <v>51</v>
      </c>
      <c r="K1174" s="1" t="s">
        <v>69</v>
      </c>
      <c r="L1174" t="s">
        <v>70</v>
      </c>
      <c r="M1174" t="s">
        <v>54</v>
      </c>
      <c r="N1174" t="s">
        <v>132</v>
      </c>
      <c r="O1174" t="s">
        <v>5307</v>
      </c>
      <c r="P1174" t="s">
        <v>9</v>
      </c>
      <c r="Q1174" s="1" t="s">
        <v>116</v>
      </c>
      <c r="R1174" s="4">
        <v>35106</v>
      </c>
      <c r="S1174" t="s">
        <v>5072</v>
      </c>
      <c r="T1174" t="s">
        <v>932</v>
      </c>
      <c r="U1174" t="s">
        <v>86</v>
      </c>
      <c r="V1174">
        <v>35738</v>
      </c>
      <c r="W1174" t="s">
        <v>61</v>
      </c>
      <c r="X1174" t="s">
        <v>62</v>
      </c>
      <c r="Y1174" s="1" t="s">
        <v>76</v>
      </c>
      <c r="Z1174" s="1">
        <v>4</v>
      </c>
      <c r="AA1174" t="s">
        <v>64</v>
      </c>
    </row>
    <row r="1175" spans="1:27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48</v>
      </c>
      <c r="G1175" t="s">
        <v>5309</v>
      </c>
      <c r="H1175" s="3" t="s">
        <v>5310</v>
      </c>
      <c r="I1175" s="1" t="s">
        <v>17</v>
      </c>
      <c r="J1175" s="1" t="s">
        <v>51</v>
      </c>
      <c r="K1175" s="1" t="s">
        <v>69</v>
      </c>
      <c r="L1175" t="s">
        <v>104</v>
      </c>
      <c r="M1175" t="s">
        <v>54</v>
      </c>
      <c r="N1175" t="s">
        <v>94</v>
      </c>
      <c r="O1175" t="s">
        <v>5311</v>
      </c>
      <c r="P1175" t="s">
        <v>9</v>
      </c>
      <c r="Q1175" s="1" t="s">
        <v>124</v>
      </c>
      <c r="R1175" s="4">
        <v>34559</v>
      </c>
      <c r="S1175" t="s">
        <v>5294</v>
      </c>
      <c r="T1175" t="s">
        <v>377</v>
      </c>
      <c r="U1175" t="s">
        <v>60</v>
      </c>
      <c r="V1175">
        <v>26500</v>
      </c>
      <c r="W1175" t="s">
        <v>87</v>
      </c>
      <c r="X1175" t="s">
        <v>88</v>
      </c>
      <c r="Y1175" s="1" t="s">
        <v>76</v>
      </c>
      <c r="Z1175" s="1">
        <v>4</v>
      </c>
      <c r="AA1175" t="s">
        <v>64</v>
      </c>
    </row>
    <row r="1176" spans="1:27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48</v>
      </c>
      <c r="G1176" t="s">
        <v>5312</v>
      </c>
      <c r="H1176" s="3" t="s">
        <v>5313</v>
      </c>
      <c r="I1176" s="1" t="s">
        <v>19</v>
      </c>
      <c r="J1176" s="1" t="s">
        <v>51</v>
      </c>
      <c r="K1176" s="1" t="s">
        <v>82</v>
      </c>
      <c r="L1176" t="s">
        <v>70</v>
      </c>
      <c r="M1176" t="s">
        <v>54</v>
      </c>
      <c r="N1176" t="s">
        <v>132</v>
      </c>
      <c r="O1176" t="s">
        <v>5314</v>
      </c>
      <c r="P1176" t="s">
        <v>9</v>
      </c>
      <c r="Q1176" s="1" t="s">
        <v>124</v>
      </c>
      <c r="R1176" s="4">
        <v>27470</v>
      </c>
      <c r="S1176" t="s">
        <v>5076</v>
      </c>
      <c r="T1176" t="s">
        <v>59</v>
      </c>
      <c r="U1176" t="s">
        <v>86</v>
      </c>
      <c r="V1176">
        <v>37293</v>
      </c>
      <c r="W1176" t="s">
        <v>75</v>
      </c>
      <c r="X1176" t="s">
        <v>88</v>
      </c>
      <c r="Y1176" s="1" t="s">
        <v>76</v>
      </c>
      <c r="Z1176" s="1">
        <v>2</v>
      </c>
      <c r="AA1176" t="s">
        <v>77</v>
      </c>
    </row>
    <row r="1177" spans="1:27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48</v>
      </c>
      <c r="G1177" t="s">
        <v>5315</v>
      </c>
      <c r="H1177" s="3" t="s">
        <v>5316</v>
      </c>
      <c r="I1177" s="1" t="s">
        <v>14</v>
      </c>
      <c r="J1177" s="1" t="s">
        <v>51</v>
      </c>
      <c r="K1177" s="1" t="s">
        <v>82</v>
      </c>
      <c r="L1177" t="s">
        <v>53</v>
      </c>
      <c r="M1177" t="s">
        <v>54</v>
      </c>
      <c r="N1177" t="s">
        <v>55</v>
      </c>
      <c r="O1177" t="s">
        <v>5317</v>
      </c>
      <c r="P1177" t="s">
        <v>9</v>
      </c>
      <c r="Q1177" s="1" t="s">
        <v>258</v>
      </c>
      <c r="R1177" s="4">
        <v>15721</v>
      </c>
      <c r="S1177" t="s">
        <v>5048</v>
      </c>
      <c r="T1177" t="s">
        <v>193</v>
      </c>
      <c r="U1177" t="s">
        <v>86</v>
      </c>
      <c r="V1177">
        <v>96396</v>
      </c>
      <c r="W1177" t="s">
        <v>109</v>
      </c>
      <c r="X1177" t="s">
        <v>62</v>
      </c>
      <c r="Y1177" s="1" t="s">
        <v>76</v>
      </c>
      <c r="Z1177" s="1">
        <v>1</v>
      </c>
      <c r="AA1177" t="s">
        <v>77</v>
      </c>
    </row>
    <row r="1178" spans="1:27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48</v>
      </c>
      <c r="G1178" t="s">
        <v>5318</v>
      </c>
      <c r="H1178" s="3" t="s">
        <v>5319</v>
      </c>
      <c r="I1178" s="1" t="s">
        <v>20</v>
      </c>
      <c r="J1178" s="1" t="s">
        <v>51</v>
      </c>
      <c r="K1178" s="1" t="s">
        <v>69</v>
      </c>
      <c r="L1178" t="s">
        <v>53</v>
      </c>
      <c r="M1178" t="s">
        <v>52</v>
      </c>
      <c r="N1178" t="s">
        <v>94</v>
      </c>
      <c r="O1178" t="s">
        <v>5320</v>
      </c>
      <c r="P1178" t="s">
        <v>9</v>
      </c>
      <c r="Q1178" s="1" t="s">
        <v>246</v>
      </c>
      <c r="R1178" s="4">
        <v>25987</v>
      </c>
      <c r="S1178" t="s">
        <v>5195</v>
      </c>
      <c r="T1178" t="s">
        <v>247</v>
      </c>
      <c r="U1178" t="s">
        <v>86</v>
      </c>
      <c r="V1178">
        <v>20036</v>
      </c>
      <c r="W1178" t="s">
        <v>87</v>
      </c>
      <c r="X1178" t="s">
        <v>110</v>
      </c>
      <c r="Y1178" s="1" t="s">
        <v>76</v>
      </c>
      <c r="Z1178" s="1">
        <v>2</v>
      </c>
      <c r="AA1178" t="s">
        <v>77</v>
      </c>
    </row>
    <row r="1179" spans="1:27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48</v>
      </c>
      <c r="G1179" t="s">
        <v>5321</v>
      </c>
      <c r="H1179" s="3" t="s">
        <v>5322</v>
      </c>
      <c r="I1179" s="1" t="s">
        <v>18</v>
      </c>
      <c r="J1179" s="1" t="s">
        <v>51</v>
      </c>
      <c r="K1179" s="1" t="s">
        <v>69</v>
      </c>
      <c r="L1179" t="s">
        <v>70</v>
      </c>
      <c r="M1179" t="s">
        <v>52</v>
      </c>
      <c r="N1179" t="s">
        <v>83</v>
      </c>
      <c r="O1179" t="s">
        <v>5323</v>
      </c>
      <c r="P1179" t="s">
        <v>9</v>
      </c>
      <c r="Q1179" s="1" t="s">
        <v>96</v>
      </c>
      <c r="R1179" s="4">
        <v>30967</v>
      </c>
      <c r="S1179" t="s">
        <v>5195</v>
      </c>
      <c r="T1179" t="s">
        <v>269</v>
      </c>
      <c r="U1179" t="s">
        <v>86</v>
      </c>
      <c r="V1179">
        <v>83448</v>
      </c>
      <c r="W1179" t="s">
        <v>75</v>
      </c>
      <c r="X1179" t="s">
        <v>62</v>
      </c>
      <c r="Y1179" s="1" t="s">
        <v>76</v>
      </c>
      <c r="Z1179" s="1">
        <v>5</v>
      </c>
      <c r="AA1179" t="s">
        <v>89</v>
      </c>
    </row>
    <row r="1180" spans="1:27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48</v>
      </c>
      <c r="G1180" t="s">
        <v>5324</v>
      </c>
      <c r="H1180" s="3" t="s">
        <v>5325</v>
      </c>
      <c r="I1180" s="1" t="s">
        <v>21</v>
      </c>
      <c r="J1180" s="1" t="s">
        <v>51</v>
      </c>
      <c r="K1180" s="1" t="s">
        <v>52</v>
      </c>
      <c r="L1180" t="s">
        <v>53</v>
      </c>
      <c r="M1180" t="s">
        <v>52</v>
      </c>
      <c r="N1180" t="s">
        <v>55</v>
      </c>
      <c r="O1180" t="s">
        <v>5326</v>
      </c>
      <c r="P1180" t="s">
        <v>9</v>
      </c>
      <c r="Q1180" s="1" t="s">
        <v>106</v>
      </c>
      <c r="R1180" s="4">
        <v>20705</v>
      </c>
      <c r="S1180" t="s">
        <v>5058</v>
      </c>
      <c r="T1180" t="s">
        <v>193</v>
      </c>
      <c r="U1180" t="s">
        <v>86</v>
      </c>
      <c r="V1180">
        <v>16416</v>
      </c>
      <c r="W1180" t="s">
        <v>61</v>
      </c>
      <c r="X1180" t="s">
        <v>110</v>
      </c>
      <c r="Y1180" s="1" t="s">
        <v>76</v>
      </c>
      <c r="Z1180" s="1">
        <v>2</v>
      </c>
      <c r="AA1180" t="s">
        <v>77</v>
      </c>
    </row>
    <row r="1181" spans="1:27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48</v>
      </c>
      <c r="G1181" t="s">
        <v>5327</v>
      </c>
      <c r="H1181" s="3" t="s">
        <v>5328</v>
      </c>
      <c r="I1181" s="1" t="s">
        <v>18</v>
      </c>
      <c r="J1181" s="1" t="s">
        <v>51</v>
      </c>
      <c r="K1181" s="1" t="s">
        <v>69</v>
      </c>
      <c r="L1181" t="s">
        <v>104</v>
      </c>
      <c r="M1181" t="s">
        <v>52</v>
      </c>
      <c r="N1181" t="s">
        <v>94</v>
      </c>
      <c r="O1181" t="s">
        <v>5329</v>
      </c>
      <c r="P1181" t="s">
        <v>9</v>
      </c>
      <c r="Q1181" s="1" t="s">
        <v>211</v>
      </c>
      <c r="R1181" s="4">
        <v>32605</v>
      </c>
      <c r="S1181" t="s">
        <v>5330</v>
      </c>
      <c r="T1181" t="s">
        <v>2582</v>
      </c>
      <c r="U1181" t="s">
        <v>86</v>
      </c>
      <c r="V1181">
        <v>37938</v>
      </c>
      <c r="W1181" t="s">
        <v>127</v>
      </c>
      <c r="X1181" t="s">
        <v>110</v>
      </c>
      <c r="Y1181" s="1" t="s">
        <v>76</v>
      </c>
      <c r="Z1181" s="1">
        <v>2</v>
      </c>
      <c r="AA1181" t="s">
        <v>77</v>
      </c>
    </row>
    <row r="1182" spans="1:27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48</v>
      </c>
      <c r="G1182" t="s">
        <v>5332</v>
      </c>
      <c r="H1182" s="3" t="s">
        <v>5333</v>
      </c>
      <c r="I1182" s="1" t="s">
        <v>13</v>
      </c>
      <c r="J1182" s="1" t="s">
        <v>51</v>
      </c>
      <c r="K1182" s="1" t="s">
        <v>52</v>
      </c>
      <c r="L1182" t="s">
        <v>70</v>
      </c>
      <c r="M1182" t="s">
        <v>54</v>
      </c>
      <c r="N1182" t="s">
        <v>94</v>
      </c>
      <c r="O1182" t="s">
        <v>5334</v>
      </c>
      <c r="P1182" t="s">
        <v>9</v>
      </c>
      <c r="Q1182" s="1" t="s">
        <v>96</v>
      </c>
      <c r="R1182" s="4">
        <v>26445</v>
      </c>
      <c r="S1182" t="s">
        <v>5043</v>
      </c>
      <c r="T1182" t="s">
        <v>59</v>
      </c>
      <c r="U1182" t="s">
        <v>86</v>
      </c>
      <c r="V1182">
        <v>84906</v>
      </c>
      <c r="W1182" t="s">
        <v>127</v>
      </c>
      <c r="X1182" t="s">
        <v>98</v>
      </c>
      <c r="Y1182" s="1" t="s">
        <v>76</v>
      </c>
      <c r="Z1182" s="1">
        <v>4</v>
      </c>
      <c r="AA1182" t="s">
        <v>64</v>
      </c>
    </row>
    <row r="1183" spans="1:27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48</v>
      </c>
      <c r="G1183" t="s">
        <v>5336</v>
      </c>
      <c r="H1183" s="3" t="s">
        <v>5337</v>
      </c>
      <c r="I1183" s="1" t="s">
        <v>19</v>
      </c>
      <c r="J1183" s="1" t="s">
        <v>51</v>
      </c>
      <c r="K1183" s="1" t="s">
        <v>52</v>
      </c>
      <c r="L1183" t="s">
        <v>70</v>
      </c>
      <c r="M1183" t="s">
        <v>52</v>
      </c>
      <c r="N1183" t="s">
        <v>55</v>
      </c>
      <c r="O1183" t="s">
        <v>5338</v>
      </c>
      <c r="P1183" t="s">
        <v>9</v>
      </c>
      <c r="Q1183" s="1" t="s">
        <v>124</v>
      </c>
      <c r="R1183" s="4">
        <v>21086</v>
      </c>
      <c r="S1183" t="s">
        <v>5076</v>
      </c>
      <c r="T1183" t="s">
        <v>126</v>
      </c>
      <c r="U1183" t="s">
        <v>86</v>
      </c>
      <c r="V1183">
        <v>86185</v>
      </c>
      <c r="W1183" t="s">
        <v>61</v>
      </c>
      <c r="X1183" t="s">
        <v>98</v>
      </c>
      <c r="Y1183" s="1" t="s">
        <v>76</v>
      </c>
      <c r="Z1183" s="1">
        <v>5</v>
      </c>
      <c r="AA1183" t="s">
        <v>89</v>
      </c>
    </row>
    <row r="1184" spans="1:27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48</v>
      </c>
      <c r="G1184" t="s">
        <v>5339</v>
      </c>
      <c r="H1184" s="3" t="s">
        <v>5340</v>
      </c>
      <c r="I1184" s="1" t="s">
        <v>14</v>
      </c>
      <c r="J1184" s="1" t="s">
        <v>51</v>
      </c>
      <c r="K1184" s="1" t="s">
        <v>69</v>
      </c>
      <c r="L1184" t="s">
        <v>104</v>
      </c>
      <c r="M1184" t="s">
        <v>82</v>
      </c>
      <c r="N1184" t="s">
        <v>83</v>
      </c>
      <c r="O1184" t="s">
        <v>5341</v>
      </c>
      <c r="P1184" t="s">
        <v>9</v>
      </c>
      <c r="Q1184" s="1" t="s">
        <v>96</v>
      </c>
      <c r="R1184" s="4">
        <v>16336</v>
      </c>
      <c r="S1184" t="s">
        <v>5048</v>
      </c>
      <c r="T1184" t="s">
        <v>59</v>
      </c>
      <c r="U1184" t="s">
        <v>86</v>
      </c>
      <c r="V1184">
        <v>82332</v>
      </c>
      <c r="W1184" t="s">
        <v>127</v>
      </c>
      <c r="X1184" t="s">
        <v>110</v>
      </c>
      <c r="Y1184" s="1" t="s">
        <v>76</v>
      </c>
      <c r="Z1184" s="1">
        <v>4</v>
      </c>
      <c r="AA1184" t="s">
        <v>64</v>
      </c>
    </row>
    <row r="1185" spans="1:27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48</v>
      </c>
      <c r="G1185" t="s">
        <v>5342</v>
      </c>
      <c r="H1185" s="3" t="s">
        <v>5343</v>
      </c>
      <c r="I1185" s="1" t="s">
        <v>20</v>
      </c>
      <c r="J1185" s="1" t="s">
        <v>51</v>
      </c>
      <c r="K1185" s="1" t="s">
        <v>52</v>
      </c>
      <c r="L1185" t="s">
        <v>104</v>
      </c>
      <c r="M1185" t="s">
        <v>82</v>
      </c>
      <c r="N1185" t="s">
        <v>83</v>
      </c>
      <c r="O1185" t="s">
        <v>5344</v>
      </c>
      <c r="P1185" t="s">
        <v>9</v>
      </c>
      <c r="Q1185" s="1" t="s">
        <v>246</v>
      </c>
      <c r="R1185" s="4">
        <v>27329</v>
      </c>
      <c r="S1185" t="s">
        <v>5195</v>
      </c>
      <c r="T1185" t="s">
        <v>59</v>
      </c>
      <c r="U1185" t="s">
        <v>86</v>
      </c>
      <c r="V1185">
        <v>88627</v>
      </c>
      <c r="W1185" t="s">
        <v>87</v>
      </c>
      <c r="X1185" t="s">
        <v>62</v>
      </c>
      <c r="Y1185" s="1" t="s">
        <v>76</v>
      </c>
      <c r="Z1185" s="1">
        <v>4</v>
      </c>
      <c r="AA1185" t="s">
        <v>64</v>
      </c>
    </row>
    <row r="1186" spans="1:27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48</v>
      </c>
      <c r="G1186" t="s">
        <v>5346</v>
      </c>
      <c r="H1186" s="3" t="s">
        <v>5347</v>
      </c>
      <c r="I1186" s="1" t="s">
        <v>18</v>
      </c>
      <c r="J1186" s="1" t="s">
        <v>51</v>
      </c>
      <c r="K1186" s="1" t="s">
        <v>52</v>
      </c>
      <c r="L1186" t="s">
        <v>53</v>
      </c>
      <c r="M1186" t="s">
        <v>52</v>
      </c>
      <c r="N1186" t="s">
        <v>94</v>
      </c>
      <c r="O1186" t="s">
        <v>5348</v>
      </c>
      <c r="P1186" t="s">
        <v>9</v>
      </c>
      <c r="Q1186" s="1" t="s">
        <v>124</v>
      </c>
      <c r="R1186" s="4">
        <v>33520</v>
      </c>
      <c r="S1186" t="s">
        <v>5063</v>
      </c>
      <c r="T1186" t="s">
        <v>193</v>
      </c>
      <c r="U1186" t="s">
        <v>86</v>
      </c>
      <c r="V1186">
        <v>47497</v>
      </c>
      <c r="W1186" t="s">
        <v>87</v>
      </c>
      <c r="X1186" t="s">
        <v>98</v>
      </c>
      <c r="Y1186" s="1" t="s">
        <v>76</v>
      </c>
      <c r="Z1186" s="1">
        <v>2</v>
      </c>
      <c r="AA1186" t="s">
        <v>77</v>
      </c>
    </row>
    <row r="1187" spans="1:27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48</v>
      </c>
      <c r="G1187" t="s">
        <v>5350</v>
      </c>
      <c r="H1187" s="3" t="s">
        <v>5351</v>
      </c>
      <c r="I1187" s="1" t="s">
        <v>21</v>
      </c>
      <c r="J1187" s="1" t="s">
        <v>51</v>
      </c>
      <c r="K1187" s="1" t="s">
        <v>52</v>
      </c>
      <c r="L1187" t="s">
        <v>53</v>
      </c>
      <c r="M1187" t="s">
        <v>54</v>
      </c>
      <c r="N1187" t="s">
        <v>132</v>
      </c>
      <c r="O1187" t="s">
        <v>5352</v>
      </c>
      <c r="P1187" t="s">
        <v>9</v>
      </c>
      <c r="Q1187" s="1" t="s">
        <v>124</v>
      </c>
      <c r="R1187" s="4">
        <v>29979</v>
      </c>
      <c r="S1187" t="s">
        <v>5058</v>
      </c>
      <c r="T1187" t="s">
        <v>377</v>
      </c>
      <c r="U1187" t="s">
        <v>86</v>
      </c>
      <c r="V1187">
        <v>16234</v>
      </c>
      <c r="W1187" t="s">
        <v>127</v>
      </c>
      <c r="X1187" t="s">
        <v>98</v>
      </c>
      <c r="Y1187" s="1" t="s">
        <v>76</v>
      </c>
      <c r="Z1187" s="1">
        <v>4</v>
      </c>
      <c r="AA1187" t="s">
        <v>64</v>
      </c>
    </row>
    <row r="1188" spans="1:27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s="1" t="s">
        <v>12</v>
      </c>
      <c r="J1188" s="1" t="s">
        <v>467</v>
      </c>
      <c r="K1188" s="1" t="s">
        <v>52</v>
      </c>
      <c r="L1188" t="s">
        <v>104</v>
      </c>
      <c r="M1188" t="s">
        <v>52</v>
      </c>
      <c r="N1188" t="s">
        <v>55</v>
      </c>
      <c r="O1188" t="s">
        <v>5355</v>
      </c>
      <c r="P1188" t="s">
        <v>9</v>
      </c>
      <c r="Q1188" s="1" t="s">
        <v>134</v>
      </c>
      <c r="R1188" s="4">
        <v>28262</v>
      </c>
      <c r="S1188" t="s">
        <v>125</v>
      </c>
      <c r="T1188" t="s">
        <v>0</v>
      </c>
      <c r="U1188" t="s">
        <v>60</v>
      </c>
      <c r="V1188">
        <v>39119</v>
      </c>
      <c r="W1188" t="s">
        <v>61</v>
      </c>
      <c r="X1188" t="s">
        <v>88</v>
      </c>
      <c r="Y1188" s="1" t="s">
        <v>76</v>
      </c>
      <c r="Z1188" s="1">
        <v>5</v>
      </c>
      <c r="AA1188" t="s">
        <v>89</v>
      </c>
    </row>
    <row r="1189" spans="1:27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s="1" t="s">
        <v>19</v>
      </c>
      <c r="J1189" s="1" t="s">
        <v>51</v>
      </c>
      <c r="K1189" s="1" t="s">
        <v>82</v>
      </c>
      <c r="L1189" t="s">
        <v>53</v>
      </c>
      <c r="M1189" t="s">
        <v>82</v>
      </c>
      <c r="N1189" t="s">
        <v>132</v>
      </c>
      <c r="O1189" t="s">
        <v>5360</v>
      </c>
      <c r="P1189" t="s">
        <v>8</v>
      </c>
      <c r="Q1189" s="1" t="s">
        <v>96</v>
      </c>
      <c r="R1189" s="4">
        <v>22243</v>
      </c>
      <c r="S1189" t="s">
        <v>125</v>
      </c>
      <c r="T1189" t="s">
        <v>269</v>
      </c>
      <c r="U1189" t="s">
        <v>60</v>
      </c>
      <c r="V1189">
        <v>2109</v>
      </c>
      <c r="W1189" t="s">
        <v>61</v>
      </c>
      <c r="X1189" t="s">
        <v>98</v>
      </c>
      <c r="Y1189" s="1" t="s">
        <v>76</v>
      </c>
      <c r="Z1189" s="1">
        <v>4</v>
      </c>
      <c r="AA1189" t="s">
        <v>64</v>
      </c>
    </row>
    <row r="1190" spans="1:27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s="1" t="s">
        <v>12</v>
      </c>
      <c r="J1190" s="1" t="s">
        <v>467</v>
      </c>
      <c r="K1190" s="1" t="s">
        <v>52</v>
      </c>
      <c r="L1190" t="s">
        <v>53</v>
      </c>
      <c r="M1190" t="s">
        <v>82</v>
      </c>
      <c r="N1190" t="s">
        <v>94</v>
      </c>
      <c r="O1190" t="s">
        <v>5365</v>
      </c>
      <c r="P1190" t="s">
        <v>8</v>
      </c>
      <c r="Q1190" s="1" t="s">
        <v>951</v>
      </c>
      <c r="R1190" s="4">
        <v>17996</v>
      </c>
      <c r="S1190" t="s">
        <v>125</v>
      </c>
      <c r="T1190" t="s">
        <v>383</v>
      </c>
      <c r="U1190" t="s">
        <v>60</v>
      </c>
      <c r="V1190">
        <v>1760</v>
      </c>
      <c r="W1190" t="s">
        <v>127</v>
      </c>
      <c r="X1190" t="s">
        <v>88</v>
      </c>
      <c r="Y1190" s="1" t="s">
        <v>76</v>
      </c>
      <c r="Z1190" s="1">
        <v>5</v>
      </c>
      <c r="AA1190" t="s">
        <v>89</v>
      </c>
    </row>
    <row r="1191" spans="1:27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s="1" t="s">
        <v>16</v>
      </c>
      <c r="J1191" s="1" t="s">
        <v>1128</v>
      </c>
      <c r="K1191" s="1" t="s">
        <v>52</v>
      </c>
      <c r="L1191" t="s">
        <v>53</v>
      </c>
      <c r="M1191" t="s">
        <v>82</v>
      </c>
      <c r="N1191" t="s">
        <v>94</v>
      </c>
      <c r="O1191" t="s">
        <v>5370</v>
      </c>
      <c r="P1191" t="s">
        <v>8</v>
      </c>
      <c r="Q1191" s="1" t="s">
        <v>124</v>
      </c>
      <c r="R1191" s="4">
        <v>24577</v>
      </c>
      <c r="S1191" t="s">
        <v>125</v>
      </c>
      <c r="T1191" t="s">
        <v>126</v>
      </c>
      <c r="U1191" t="s">
        <v>86</v>
      </c>
      <c r="V1191">
        <v>1770</v>
      </c>
      <c r="W1191" t="s">
        <v>127</v>
      </c>
      <c r="X1191" t="s">
        <v>110</v>
      </c>
      <c r="Y1191" s="1" t="s">
        <v>76</v>
      </c>
      <c r="Z1191" s="1">
        <v>5</v>
      </c>
      <c r="AA1191" t="s">
        <v>89</v>
      </c>
    </row>
    <row r="1192" spans="1:27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s="1" t="s">
        <v>20</v>
      </c>
      <c r="J1192" s="1" t="s">
        <v>51</v>
      </c>
      <c r="K1192" s="1" t="s">
        <v>82</v>
      </c>
      <c r="L1192" t="s">
        <v>104</v>
      </c>
      <c r="M1192" t="s">
        <v>54</v>
      </c>
      <c r="N1192" t="s">
        <v>55</v>
      </c>
      <c r="O1192" t="s">
        <v>5375</v>
      </c>
      <c r="P1192" t="s">
        <v>8</v>
      </c>
      <c r="Q1192" s="1" t="s">
        <v>96</v>
      </c>
      <c r="R1192" s="4">
        <v>27908</v>
      </c>
      <c r="S1192" t="s">
        <v>125</v>
      </c>
      <c r="T1192" t="s">
        <v>1339</v>
      </c>
      <c r="U1192" t="s">
        <v>86</v>
      </c>
      <c r="V1192">
        <v>2478</v>
      </c>
      <c r="W1192" t="s">
        <v>61</v>
      </c>
      <c r="X1192" t="s">
        <v>62</v>
      </c>
      <c r="Y1192" s="1" t="s">
        <v>76</v>
      </c>
      <c r="Z1192" s="1">
        <v>4</v>
      </c>
      <c r="AA1192" t="s">
        <v>64</v>
      </c>
    </row>
    <row r="1193" spans="1:27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s="1" t="s">
        <v>13</v>
      </c>
      <c r="J1193" s="1" t="s">
        <v>51</v>
      </c>
      <c r="K1193" s="1" t="s">
        <v>69</v>
      </c>
      <c r="L1193" t="s">
        <v>53</v>
      </c>
      <c r="M1193" t="s">
        <v>82</v>
      </c>
      <c r="N1193" t="s">
        <v>132</v>
      </c>
      <c r="O1193" t="s">
        <v>5380</v>
      </c>
      <c r="P1193" t="s">
        <v>8</v>
      </c>
      <c r="Q1193" s="1" t="s">
        <v>124</v>
      </c>
      <c r="R1193" s="4">
        <v>30844</v>
      </c>
      <c r="S1193" t="s">
        <v>125</v>
      </c>
      <c r="T1193" t="s">
        <v>224</v>
      </c>
      <c r="U1193" t="s">
        <v>60</v>
      </c>
      <c r="V1193">
        <v>2189</v>
      </c>
      <c r="W1193" t="s">
        <v>127</v>
      </c>
      <c r="X1193" t="s">
        <v>88</v>
      </c>
      <c r="Y1193" s="1" t="s">
        <v>76</v>
      </c>
      <c r="Z1193" s="1">
        <v>4</v>
      </c>
      <c r="AA1193" t="s">
        <v>64</v>
      </c>
    </row>
    <row r="1194" spans="1:27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s="1" t="s">
        <v>12</v>
      </c>
      <c r="J1194" s="1" t="s">
        <v>146</v>
      </c>
      <c r="K1194" s="1" t="s">
        <v>82</v>
      </c>
      <c r="L1194" t="s">
        <v>70</v>
      </c>
      <c r="M1194" t="s">
        <v>82</v>
      </c>
      <c r="N1194" t="s">
        <v>94</v>
      </c>
      <c r="O1194" t="s">
        <v>5384</v>
      </c>
      <c r="P1194" t="s">
        <v>8</v>
      </c>
      <c r="Q1194" s="1" t="s">
        <v>134</v>
      </c>
      <c r="R1194" s="4">
        <v>17551</v>
      </c>
      <c r="S1194" t="s">
        <v>125</v>
      </c>
      <c r="T1194" t="s">
        <v>135</v>
      </c>
      <c r="U1194" t="s">
        <v>60</v>
      </c>
      <c r="V1194">
        <v>2145</v>
      </c>
      <c r="W1194" t="s">
        <v>61</v>
      </c>
      <c r="X1194" t="s">
        <v>62</v>
      </c>
      <c r="Y1194" s="1" t="s">
        <v>76</v>
      </c>
      <c r="Z1194" s="1">
        <v>2</v>
      </c>
      <c r="AA1194" t="s">
        <v>77</v>
      </c>
    </row>
    <row r="1195" spans="1:27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s="1" t="s">
        <v>20</v>
      </c>
      <c r="J1195" s="1" t="s">
        <v>1466</v>
      </c>
      <c r="K1195" s="1" t="s">
        <v>82</v>
      </c>
      <c r="L1195" t="s">
        <v>104</v>
      </c>
      <c r="M1195" t="s">
        <v>52</v>
      </c>
      <c r="N1195" t="s">
        <v>55</v>
      </c>
      <c r="O1195" t="s">
        <v>5389</v>
      </c>
      <c r="P1195" t="s">
        <v>8</v>
      </c>
      <c r="Q1195" s="1" t="s">
        <v>246</v>
      </c>
      <c r="R1195" s="4">
        <v>16845</v>
      </c>
      <c r="S1195" t="s">
        <v>125</v>
      </c>
      <c r="T1195" t="s">
        <v>269</v>
      </c>
      <c r="U1195" t="s">
        <v>86</v>
      </c>
      <c r="V1195">
        <v>2050</v>
      </c>
      <c r="W1195" t="s">
        <v>109</v>
      </c>
      <c r="X1195" t="s">
        <v>62</v>
      </c>
      <c r="Y1195" s="1" t="s">
        <v>76</v>
      </c>
      <c r="Z1195" s="1">
        <v>2</v>
      </c>
      <c r="AA1195" t="s">
        <v>77</v>
      </c>
    </row>
    <row r="1196" spans="1:27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s="1" t="s">
        <v>12</v>
      </c>
      <c r="J1196" s="1" t="s">
        <v>51</v>
      </c>
      <c r="K1196" s="1" t="s">
        <v>82</v>
      </c>
      <c r="L1196" t="s">
        <v>53</v>
      </c>
      <c r="M1196" t="s">
        <v>54</v>
      </c>
      <c r="N1196" t="s">
        <v>132</v>
      </c>
      <c r="O1196" t="s">
        <v>5394</v>
      </c>
      <c r="P1196" t="s">
        <v>8</v>
      </c>
      <c r="Q1196" s="1" t="s">
        <v>240</v>
      </c>
      <c r="R1196" s="4">
        <v>25404</v>
      </c>
      <c r="S1196" t="s">
        <v>125</v>
      </c>
      <c r="T1196" t="s">
        <v>74</v>
      </c>
      <c r="U1196" t="s">
        <v>86</v>
      </c>
      <c r="V1196">
        <v>2062</v>
      </c>
      <c r="W1196" t="s">
        <v>109</v>
      </c>
      <c r="X1196" t="s">
        <v>110</v>
      </c>
      <c r="Y1196" s="1" t="s">
        <v>76</v>
      </c>
      <c r="Z1196" s="1">
        <v>2</v>
      </c>
      <c r="AA1196" t="s">
        <v>77</v>
      </c>
    </row>
    <row r="1197" spans="1:27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s="1" t="s">
        <v>14</v>
      </c>
      <c r="J1197" s="1" t="s">
        <v>51</v>
      </c>
      <c r="K1197" s="1" t="s">
        <v>69</v>
      </c>
      <c r="L1197" t="s">
        <v>70</v>
      </c>
      <c r="M1197" t="s">
        <v>54</v>
      </c>
      <c r="N1197" t="s">
        <v>83</v>
      </c>
      <c r="O1197" t="s">
        <v>5398</v>
      </c>
      <c r="P1197" t="s">
        <v>8</v>
      </c>
      <c r="Q1197" s="1" t="s">
        <v>246</v>
      </c>
      <c r="R1197" s="4">
        <v>35468</v>
      </c>
      <c r="S1197" t="s">
        <v>125</v>
      </c>
      <c r="T1197" t="s">
        <v>126</v>
      </c>
      <c r="U1197" t="s">
        <v>60</v>
      </c>
      <c r="V1197">
        <v>2121</v>
      </c>
      <c r="W1197" t="s">
        <v>87</v>
      </c>
      <c r="X1197" t="s">
        <v>98</v>
      </c>
      <c r="Y1197" s="1" t="s">
        <v>76</v>
      </c>
      <c r="Z1197" s="1">
        <v>4</v>
      </c>
      <c r="AA1197" t="s">
        <v>64</v>
      </c>
    </row>
    <row r="1198" spans="1:27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s="1" t="s">
        <v>13</v>
      </c>
      <c r="J1198" s="1" t="s">
        <v>467</v>
      </c>
      <c r="K1198" s="1" t="s">
        <v>82</v>
      </c>
      <c r="L1198" t="s">
        <v>104</v>
      </c>
      <c r="M1198" t="s">
        <v>54</v>
      </c>
      <c r="N1198" t="s">
        <v>83</v>
      </c>
      <c r="O1198" t="s">
        <v>5403</v>
      </c>
      <c r="P1198" t="s">
        <v>8</v>
      </c>
      <c r="Q1198" s="1" t="s">
        <v>124</v>
      </c>
      <c r="R1198" s="4">
        <v>16415</v>
      </c>
      <c r="S1198" t="s">
        <v>125</v>
      </c>
      <c r="T1198" t="s">
        <v>126</v>
      </c>
      <c r="U1198" t="s">
        <v>60</v>
      </c>
      <c r="V1198">
        <v>2343</v>
      </c>
      <c r="W1198" t="s">
        <v>87</v>
      </c>
      <c r="X1198" t="s">
        <v>110</v>
      </c>
      <c r="Y1198" s="1" t="s">
        <v>76</v>
      </c>
      <c r="Z1198" s="1">
        <v>4</v>
      </c>
      <c r="AA1198" t="s">
        <v>64</v>
      </c>
    </row>
    <row r="1199" spans="1:27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s="1" t="s">
        <v>21</v>
      </c>
      <c r="J1199" s="1" t="s">
        <v>51</v>
      </c>
      <c r="K1199" s="1" t="s">
        <v>82</v>
      </c>
      <c r="L1199" t="s">
        <v>70</v>
      </c>
      <c r="M1199" t="s">
        <v>52</v>
      </c>
      <c r="N1199" t="s">
        <v>55</v>
      </c>
      <c r="O1199" t="s">
        <v>5408</v>
      </c>
      <c r="P1199" t="s">
        <v>8</v>
      </c>
      <c r="Q1199" s="1" t="s">
        <v>72</v>
      </c>
      <c r="R1199" s="4">
        <v>34052</v>
      </c>
      <c r="S1199" t="s">
        <v>125</v>
      </c>
      <c r="T1199" t="s">
        <v>74</v>
      </c>
      <c r="U1199" t="s">
        <v>86</v>
      </c>
      <c r="V1199">
        <v>1810</v>
      </c>
      <c r="W1199" t="s">
        <v>127</v>
      </c>
      <c r="X1199" t="s">
        <v>110</v>
      </c>
      <c r="Y1199" s="1" t="s">
        <v>76</v>
      </c>
      <c r="Z1199" s="1">
        <v>2</v>
      </c>
      <c r="AA1199" t="s">
        <v>77</v>
      </c>
    </row>
    <row r="1200" spans="1:27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s="1" t="s">
        <v>14</v>
      </c>
      <c r="J1200" s="1" t="s">
        <v>467</v>
      </c>
      <c r="K1200" s="1" t="s">
        <v>82</v>
      </c>
      <c r="L1200" t="s">
        <v>104</v>
      </c>
      <c r="M1200" t="s">
        <v>52</v>
      </c>
      <c r="N1200" t="s">
        <v>55</v>
      </c>
      <c r="O1200" t="s">
        <v>5412</v>
      </c>
      <c r="P1200" t="s">
        <v>8</v>
      </c>
      <c r="Q1200" s="1" t="s">
        <v>72</v>
      </c>
      <c r="R1200" s="4">
        <v>20999</v>
      </c>
      <c r="S1200" t="s">
        <v>125</v>
      </c>
      <c r="T1200" t="s">
        <v>74</v>
      </c>
      <c r="U1200" t="s">
        <v>60</v>
      </c>
      <c r="V1200">
        <v>2021</v>
      </c>
      <c r="W1200" t="s">
        <v>61</v>
      </c>
      <c r="X1200" t="s">
        <v>98</v>
      </c>
      <c r="Y1200" s="1" t="s">
        <v>76</v>
      </c>
      <c r="Z1200" s="1">
        <v>2</v>
      </c>
      <c r="AA1200" t="s">
        <v>77</v>
      </c>
    </row>
    <row r="1201" spans="1:27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s="1" t="s">
        <v>12</v>
      </c>
      <c r="J1201" s="1" t="s">
        <v>1466</v>
      </c>
      <c r="K1201" s="1" t="s">
        <v>52</v>
      </c>
      <c r="L1201" t="s">
        <v>104</v>
      </c>
      <c r="M1201" t="s">
        <v>54</v>
      </c>
      <c r="N1201" t="s">
        <v>94</v>
      </c>
      <c r="O1201" t="s">
        <v>5415</v>
      </c>
      <c r="P1201" t="s">
        <v>8</v>
      </c>
      <c r="Q1201" s="1" t="s">
        <v>246</v>
      </c>
      <c r="R1201" s="4">
        <v>18332</v>
      </c>
      <c r="S1201" t="s">
        <v>125</v>
      </c>
      <c r="T1201" t="s">
        <v>126</v>
      </c>
      <c r="U1201" t="s">
        <v>86</v>
      </c>
      <c r="V1201">
        <v>37659</v>
      </c>
      <c r="W1201" t="s">
        <v>109</v>
      </c>
      <c r="X1201" t="s">
        <v>62</v>
      </c>
      <c r="Y1201" s="1" t="s">
        <v>76</v>
      </c>
      <c r="Z1201" s="1">
        <v>5</v>
      </c>
      <c r="AA1201" t="s">
        <v>89</v>
      </c>
    </row>
    <row r="1202" spans="1:27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s="1" t="s">
        <v>18</v>
      </c>
      <c r="J1202" s="1" t="s">
        <v>51</v>
      </c>
      <c r="K1202" s="1" t="s">
        <v>82</v>
      </c>
      <c r="L1202" t="s">
        <v>53</v>
      </c>
      <c r="M1202" t="s">
        <v>52</v>
      </c>
      <c r="N1202" t="s">
        <v>132</v>
      </c>
      <c r="O1202" t="s">
        <v>5420</v>
      </c>
      <c r="P1202" t="s">
        <v>8</v>
      </c>
      <c r="Q1202" s="1" t="s">
        <v>96</v>
      </c>
      <c r="R1202" s="4">
        <v>16284</v>
      </c>
      <c r="S1202" t="s">
        <v>125</v>
      </c>
      <c r="T1202" t="s">
        <v>126</v>
      </c>
      <c r="U1202" t="s">
        <v>86</v>
      </c>
      <c r="V1202">
        <v>37852</v>
      </c>
      <c r="W1202" t="s">
        <v>61</v>
      </c>
      <c r="X1202" t="s">
        <v>110</v>
      </c>
      <c r="Y1202" s="1" t="s">
        <v>76</v>
      </c>
      <c r="Z1202" s="1">
        <v>5</v>
      </c>
      <c r="AA1202" t="s">
        <v>89</v>
      </c>
    </row>
    <row r="1203" spans="1:27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s="1" t="s">
        <v>16</v>
      </c>
      <c r="J1203" s="1" t="s">
        <v>51</v>
      </c>
      <c r="K1203" s="1" t="s">
        <v>69</v>
      </c>
      <c r="L1203" t="s">
        <v>104</v>
      </c>
      <c r="M1203" t="s">
        <v>82</v>
      </c>
      <c r="N1203" t="s">
        <v>83</v>
      </c>
      <c r="O1203" t="s">
        <v>5424</v>
      </c>
      <c r="P1203" t="s">
        <v>8</v>
      </c>
      <c r="Q1203" s="1" t="s">
        <v>124</v>
      </c>
      <c r="R1203" s="4">
        <v>21017</v>
      </c>
      <c r="S1203" t="s">
        <v>125</v>
      </c>
      <c r="T1203" t="s">
        <v>126</v>
      </c>
      <c r="U1203" t="s">
        <v>86</v>
      </c>
      <c r="V1203">
        <v>88158</v>
      </c>
      <c r="W1203" t="s">
        <v>61</v>
      </c>
      <c r="X1203" t="s">
        <v>98</v>
      </c>
      <c r="Y1203" s="1" t="s">
        <v>76</v>
      </c>
      <c r="Z1203" s="1">
        <v>2</v>
      </c>
      <c r="AA1203" t="s">
        <v>77</v>
      </c>
    </row>
    <row r="1204" spans="1:27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s="1" t="s">
        <v>17</v>
      </c>
      <c r="J1204" s="1" t="s">
        <v>51</v>
      </c>
      <c r="K1204" s="1" t="s">
        <v>69</v>
      </c>
      <c r="L1204" t="s">
        <v>53</v>
      </c>
      <c r="M1204" t="s">
        <v>82</v>
      </c>
      <c r="N1204" t="s">
        <v>94</v>
      </c>
      <c r="O1204" t="s">
        <v>5428</v>
      </c>
      <c r="P1204" t="s">
        <v>8</v>
      </c>
      <c r="Q1204" s="1" t="s">
        <v>96</v>
      </c>
      <c r="R1204" s="4">
        <v>18744</v>
      </c>
      <c r="S1204" t="s">
        <v>125</v>
      </c>
      <c r="T1204" t="s">
        <v>193</v>
      </c>
      <c r="U1204" t="s">
        <v>86</v>
      </c>
      <c r="V1204">
        <v>18034</v>
      </c>
      <c r="W1204" t="s">
        <v>75</v>
      </c>
      <c r="X1204" t="s">
        <v>98</v>
      </c>
      <c r="Y1204" s="1" t="s">
        <v>76</v>
      </c>
      <c r="Z1204" s="1">
        <v>4</v>
      </c>
      <c r="AA1204" t="s">
        <v>64</v>
      </c>
    </row>
    <row r="1205" spans="1:27">
      <c r="A1205" s="1">
        <v>2781</v>
      </c>
      <c r="B1205" s="1" t="s">
        <v>3908</v>
      </c>
      <c r="C1205" s="1" t="s">
        <v>178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s="1" t="s">
        <v>12</v>
      </c>
      <c r="J1205" s="1" t="s">
        <v>467</v>
      </c>
      <c r="K1205" s="1" t="s">
        <v>69</v>
      </c>
      <c r="L1205" t="s">
        <v>104</v>
      </c>
      <c r="M1205" t="s">
        <v>82</v>
      </c>
      <c r="N1205" t="s">
        <v>94</v>
      </c>
      <c r="O1205" t="s">
        <v>5431</v>
      </c>
      <c r="P1205" t="s">
        <v>8</v>
      </c>
      <c r="Q1205" s="1" t="s">
        <v>124</v>
      </c>
      <c r="R1205" s="4">
        <v>25498</v>
      </c>
      <c r="S1205" t="s">
        <v>125</v>
      </c>
      <c r="T1205" t="s">
        <v>164</v>
      </c>
      <c r="U1205" t="s">
        <v>86</v>
      </c>
      <c r="V1205">
        <v>47540</v>
      </c>
      <c r="W1205" t="s">
        <v>87</v>
      </c>
      <c r="X1205" t="s">
        <v>62</v>
      </c>
      <c r="Y1205" s="1" t="s">
        <v>76</v>
      </c>
      <c r="Z1205" s="1">
        <v>4</v>
      </c>
      <c r="AA1205" t="s">
        <v>64</v>
      </c>
    </row>
    <row r="1206" spans="1:27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s="1" t="s">
        <v>19</v>
      </c>
      <c r="J1206" s="1" t="s">
        <v>51</v>
      </c>
      <c r="K1206" s="1" t="s">
        <v>82</v>
      </c>
      <c r="L1206" t="s">
        <v>104</v>
      </c>
      <c r="M1206" t="s">
        <v>54</v>
      </c>
      <c r="N1206" t="s">
        <v>83</v>
      </c>
      <c r="O1206" t="s">
        <v>5436</v>
      </c>
      <c r="P1206" t="s">
        <v>8</v>
      </c>
      <c r="Q1206" s="1" t="s">
        <v>246</v>
      </c>
      <c r="R1206" s="4">
        <v>28419</v>
      </c>
      <c r="S1206" t="s">
        <v>125</v>
      </c>
      <c r="T1206" t="s">
        <v>59</v>
      </c>
      <c r="U1206" t="s">
        <v>86</v>
      </c>
      <c r="V1206">
        <v>68300</v>
      </c>
      <c r="W1206" t="s">
        <v>75</v>
      </c>
      <c r="X1206" t="s">
        <v>98</v>
      </c>
      <c r="Y1206" s="1" t="s">
        <v>76</v>
      </c>
      <c r="Z1206" s="1">
        <v>1</v>
      </c>
      <c r="AA1206" t="s">
        <v>77</v>
      </c>
    </row>
    <row r="1207" spans="1:27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s="1" t="s">
        <v>20</v>
      </c>
      <c r="J1207" s="1" t="s">
        <v>51</v>
      </c>
      <c r="K1207" s="1" t="s">
        <v>69</v>
      </c>
      <c r="L1207" t="s">
        <v>53</v>
      </c>
      <c r="M1207" t="s">
        <v>52</v>
      </c>
      <c r="N1207" t="s">
        <v>55</v>
      </c>
      <c r="O1207" t="s">
        <v>5441</v>
      </c>
      <c r="P1207" t="s">
        <v>8</v>
      </c>
      <c r="Q1207" s="1" t="s">
        <v>124</v>
      </c>
      <c r="R1207" s="4">
        <v>29653</v>
      </c>
      <c r="S1207" t="s">
        <v>125</v>
      </c>
      <c r="T1207" t="s">
        <v>193</v>
      </c>
      <c r="U1207" t="s">
        <v>86</v>
      </c>
      <c r="V1207">
        <v>85699</v>
      </c>
      <c r="W1207" t="s">
        <v>75</v>
      </c>
      <c r="X1207" t="s">
        <v>62</v>
      </c>
      <c r="Y1207" s="1" t="s">
        <v>76</v>
      </c>
      <c r="Z1207" s="1">
        <v>2</v>
      </c>
      <c r="AA1207" t="s">
        <v>77</v>
      </c>
    </row>
    <row r="1208" spans="1:27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s="1" t="s">
        <v>16</v>
      </c>
      <c r="J1208" s="1" t="s">
        <v>467</v>
      </c>
      <c r="K1208" s="1" t="s">
        <v>69</v>
      </c>
      <c r="L1208" t="s">
        <v>70</v>
      </c>
      <c r="M1208" t="s">
        <v>52</v>
      </c>
      <c r="N1208" t="s">
        <v>55</v>
      </c>
      <c r="O1208" t="s">
        <v>5445</v>
      </c>
      <c r="P1208" t="s">
        <v>8</v>
      </c>
      <c r="Q1208" s="1" t="s">
        <v>134</v>
      </c>
      <c r="R1208" s="4">
        <v>17936</v>
      </c>
      <c r="S1208" t="s">
        <v>125</v>
      </c>
      <c r="T1208" t="s">
        <v>0</v>
      </c>
      <c r="U1208" t="s">
        <v>60</v>
      </c>
      <c r="V1208">
        <v>87242</v>
      </c>
      <c r="W1208" t="s">
        <v>127</v>
      </c>
      <c r="X1208" t="s">
        <v>88</v>
      </c>
      <c r="Y1208" s="1" t="s">
        <v>76</v>
      </c>
      <c r="Z1208" s="1">
        <v>1</v>
      </c>
      <c r="AA1208" t="s">
        <v>77</v>
      </c>
    </row>
    <row r="1209" spans="1:27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s="1" t="s">
        <v>13</v>
      </c>
      <c r="J1209" s="1" t="s">
        <v>51</v>
      </c>
      <c r="K1209" s="1" t="s">
        <v>69</v>
      </c>
      <c r="L1209" t="s">
        <v>53</v>
      </c>
      <c r="M1209" t="s">
        <v>54</v>
      </c>
      <c r="N1209" t="s">
        <v>94</v>
      </c>
      <c r="O1209" t="s">
        <v>5449</v>
      </c>
      <c r="P1209" t="s">
        <v>8</v>
      </c>
      <c r="Q1209" s="1" t="s">
        <v>812</v>
      </c>
      <c r="R1209" s="4">
        <v>15496</v>
      </c>
      <c r="S1209" t="s">
        <v>125</v>
      </c>
      <c r="T1209" t="s">
        <v>176</v>
      </c>
      <c r="U1209" t="s">
        <v>86</v>
      </c>
      <c r="V1209">
        <v>31575</v>
      </c>
      <c r="W1209" t="s">
        <v>87</v>
      </c>
      <c r="X1209" t="s">
        <v>62</v>
      </c>
      <c r="Y1209" s="1" t="s">
        <v>76</v>
      </c>
      <c r="Z1209" s="1">
        <v>4</v>
      </c>
      <c r="AA1209" t="s">
        <v>64</v>
      </c>
    </row>
    <row r="1210" spans="1:27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s="1" t="s">
        <v>14</v>
      </c>
      <c r="J1210" s="1" t="s">
        <v>51</v>
      </c>
      <c r="K1210" s="1" t="s">
        <v>69</v>
      </c>
      <c r="L1210" t="s">
        <v>53</v>
      </c>
      <c r="M1210" t="s">
        <v>82</v>
      </c>
      <c r="N1210" t="s">
        <v>55</v>
      </c>
      <c r="O1210" t="s">
        <v>5452</v>
      </c>
      <c r="P1210" t="s">
        <v>8</v>
      </c>
      <c r="Q1210" s="1" t="s">
        <v>258</v>
      </c>
      <c r="R1210" s="4">
        <v>21770</v>
      </c>
      <c r="S1210" t="s">
        <v>125</v>
      </c>
      <c r="T1210" t="s">
        <v>126</v>
      </c>
      <c r="U1210" t="s">
        <v>86</v>
      </c>
      <c r="V1210">
        <v>64694</v>
      </c>
      <c r="W1210" t="s">
        <v>61</v>
      </c>
      <c r="X1210" t="s">
        <v>88</v>
      </c>
      <c r="Y1210" s="1" t="s">
        <v>76</v>
      </c>
      <c r="Z1210" s="1">
        <v>4</v>
      </c>
      <c r="AA1210" t="s">
        <v>64</v>
      </c>
    </row>
    <row r="1211" spans="1:27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s="1" t="s">
        <v>15</v>
      </c>
      <c r="J1211" s="1" t="s">
        <v>51</v>
      </c>
      <c r="K1211" s="1" t="s">
        <v>69</v>
      </c>
      <c r="L1211" t="s">
        <v>53</v>
      </c>
      <c r="M1211" t="s">
        <v>54</v>
      </c>
      <c r="N1211" t="s">
        <v>55</v>
      </c>
      <c r="O1211" t="s">
        <v>5456</v>
      </c>
      <c r="P1211" t="s">
        <v>8</v>
      </c>
      <c r="Q1211" s="1" t="s">
        <v>124</v>
      </c>
      <c r="R1211" s="4">
        <v>17103</v>
      </c>
      <c r="S1211" t="s">
        <v>125</v>
      </c>
      <c r="T1211" t="s">
        <v>499</v>
      </c>
      <c r="U1211" t="s">
        <v>86</v>
      </c>
      <c r="V1211">
        <v>43706</v>
      </c>
      <c r="W1211" t="s">
        <v>75</v>
      </c>
      <c r="X1211" t="s">
        <v>88</v>
      </c>
      <c r="Y1211" s="1" t="s">
        <v>76</v>
      </c>
      <c r="Z1211" s="1">
        <v>2</v>
      </c>
      <c r="AA1211" t="s">
        <v>77</v>
      </c>
    </row>
    <row r="1212" spans="1:27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s="1" t="s">
        <v>19</v>
      </c>
      <c r="J1212" s="1" t="s">
        <v>51</v>
      </c>
      <c r="K1212" s="1" t="s">
        <v>82</v>
      </c>
      <c r="L1212" t="s">
        <v>70</v>
      </c>
      <c r="M1212" t="s">
        <v>54</v>
      </c>
      <c r="N1212" t="s">
        <v>132</v>
      </c>
      <c r="O1212" t="s">
        <v>5461</v>
      </c>
      <c r="P1212" t="s">
        <v>8</v>
      </c>
      <c r="Q1212" s="1" t="s">
        <v>57</v>
      </c>
      <c r="R1212" s="4">
        <v>17924</v>
      </c>
      <c r="S1212" t="s">
        <v>125</v>
      </c>
      <c r="T1212" t="s">
        <v>443</v>
      </c>
      <c r="U1212" t="s">
        <v>60</v>
      </c>
      <c r="V1212">
        <v>74746</v>
      </c>
      <c r="W1212" t="s">
        <v>87</v>
      </c>
      <c r="X1212" t="s">
        <v>110</v>
      </c>
      <c r="Y1212" s="1" t="s">
        <v>76</v>
      </c>
      <c r="Z1212" s="1">
        <v>4</v>
      </c>
      <c r="AA1212" t="s">
        <v>64</v>
      </c>
    </row>
    <row r="1213" spans="1:27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s="1" t="s">
        <v>20</v>
      </c>
      <c r="J1213" s="1" t="s">
        <v>51</v>
      </c>
      <c r="K1213" s="1" t="s">
        <v>69</v>
      </c>
      <c r="L1213" t="s">
        <v>104</v>
      </c>
      <c r="M1213" t="s">
        <v>52</v>
      </c>
      <c r="N1213" t="s">
        <v>132</v>
      </c>
      <c r="O1213" t="s">
        <v>5465</v>
      </c>
      <c r="P1213" t="s">
        <v>8</v>
      </c>
      <c r="Q1213" s="1" t="s">
        <v>72</v>
      </c>
      <c r="R1213" s="4">
        <v>33482</v>
      </c>
      <c r="S1213" t="s">
        <v>125</v>
      </c>
      <c r="T1213" t="s">
        <v>1780</v>
      </c>
      <c r="U1213" t="s">
        <v>60</v>
      </c>
      <c r="V1213">
        <v>96469</v>
      </c>
      <c r="W1213" t="s">
        <v>87</v>
      </c>
      <c r="X1213" t="s">
        <v>98</v>
      </c>
      <c r="Y1213" s="1" t="s">
        <v>76</v>
      </c>
      <c r="Z1213" s="1">
        <v>1</v>
      </c>
      <c r="AA1213" t="s">
        <v>77</v>
      </c>
    </row>
    <row r="1214" spans="1:27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s="1" t="s">
        <v>13</v>
      </c>
      <c r="J1214" s="1" t="s">
        <v>51</v>
      </c>
      <c r="K1214" s="1" t="s">
        <v>82</v>
      </c>
      <c r="L1214" t="s">
        <v>104</v>
      </c>
      <c r="M1214" t="s">
        <v>82</v>
      </c>
      <c r="N1214" t="s">
        <v>83</v>
      </c>
      <c r="O1214" t="s">
        <v>5469</v>
      </c>
      <c r="P1214" t="s">
        <v>8</v>
      </c>
      <c r="Q1214" s="1" t="s">
        <v>72</v>
      </c>
      <c r="R1214" s="4">
        <v>32194</v>
      </c>
      <c r="S1214" t="s">
        <v>125</v>
      </c>
      <c r="T1214" t="s">
        <v>74</v>
      </c>
      <c r="U1214" t="s">
        <v>86</v>
      </c>
      <c r="V1214">
        <v>54859</v>
      </c>
      <c r="W1214" t="s">
        <v>75</v>
      </c>
      <c r="X1214" t="s">
        <v>62</v>
      </c>
      <c r="Y1214" s="1" t="s">
        <v>76</v>
      </c>
      <c r="Z1214" s="1">
        <v>2</v>
      </c>
      <c r="AA1214" t="s">
        <v>77</v>
      </c>
    </row>
    <row r="1215" spans="1:27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s="1" t="s">
        <v>12</v>
      </c>
      <c r="J1215" s="1" t="s">
        <v>467</v>
      </c>
      <c r="K1215" s="1" t="s">
        <v>82</v>
      </c>
      <c r="L1215" t="s">
        <v>104</v>
      </c>
      <c r="M1215" t="s">
        <v>82</v>
      </c>
      <c r="N1215" t="s">
        <v>55</v>
      </c>
      <c r="O1215" t="s">
        <v>5473</v>
      </c>
      <c r="P1215" t="s">
        <v>8</v>
      </c>
      <c r="Q1215" s="1" t="s">
        <v>246</v>
      </c>
      <c r="R1215" s="4">
        <v>28232</v>
      </c>
      <c r="S1215" t="s">
        <v>125</v>
      </c>
      <c r="T1215" t="s">
        <v>224</v>
      </c>
      <c r="U1215" t="s">
        <v>60</v>
      </c>
      <c r="V1215">
        <v>55399</v>
      </c>
      <c r="W1215" t="s">
        <v>75</v>
      </c>
      <c r="X1215" t="s">
        <v>98</v>
      </c>
      <c r="Y1215" s="1" t="s">
        <v>76</v>
      </c>
      <c r="Z1215" s="1">
        <v>2</v>
      </c>
      <c r="AA1215" t="s">
        <v>77</v>
      </c>
    </row>
    <row r="1216" spans="1:27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s="1" t="s">
        <v>16</v>
      </c>
      <c r="J1216" s="1" t="s">
        <v>51</v>
      </c>
      <c r="K1216" s="1" t="s">
        <v>52</v>
      </c>
      <c r="L1216" t="s">
        <v>104</v>
      </c>
      <c r="M1216" t="s">
        <v>82</v>
      </c>
      <c r="N1216" t="s">
        <v>83</v>
      </c>
      <c r="O1216" t="s">
        <v>5477</v>
      </c>
      <c r="P1216" t="s">
        <v>8</v>
      </c>
      <c r="Q1216" s="1" t="s">
        <v>124</v>
      </c>
      <c r="R1216" s="4">
        <v>21650</v>
      </c>
      <c r="S1216" t="s">
        <v>125</v>
      </c>
      <c r="T1216" t="s">
        <v>126</v>
      </c>
      <c r="U1216" t="s">
        <v>86</v>
      </c>
      <c r="V1216">
        <v>72285</v>
      </c>
      <c r="W1216" t="s">
        <v>109</v>
      </c>
      <c r="X1216" t="s">
        <v>98</v>
      </c>
      <c r="Y1216" s="1" t="s">
        <v>76</v>
      </c>
      <c r="Z1216" s="1">
        <v>4</v>
      </c>
      <c r="AA1216" t="s">
        <v>64</v>
      </c>
    </row>
    <row r="1217" spans="1:27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s="1" t="s">
        <v>17</v>
      </c>
      <c r="J1217" s="1" t="s">
        <v>51</v>
      </c>
      <c r="K1217" s="1" t="s">
        <v>82</v>
      </c>
      <c r="L1217" t="s">
        <v>104</v>
      </c>
      <c r="M1217" t="s">
        <v>52</v>
      </c>
      <c r="N1217" t="s">
        <v>132</v>
      </c>
      <c r="O1217" t="s">
        <v>5481</v>
      </c>
      <c r="P1217" t="s">
        <v>8</v>
      </c>
      <c r="Q1217" s="1" t="s">
        <v>124</v>
      </c>
      <c r="R1217" s="4">
        <v>35068</v>
      </c>
      <c r="S1217" t="s">
        <v>125</v>
      </c>
      <c r="T1217" t="s">
        <v>126</v>
      </c>
      <c r="U1217" t="s">
        <v>86</v>
      </c>
      <c r="V1217">
        <v>82960</v>
      </c>
      <c r="W1217" t="s">
        <v>61</v>
      </c>
      <c r="X1217" t="s">
        <v>88</v>
      </c>
      <c r="Y1217" s="1" t="s">
        <v>76</v>
      </c>
      <c r="Z1217" s="1">
        <v>2</v>
      </c>
      <c r="AA1217" t="s">
        <v>77</v>
      </c>
    </row>
    <row r="1218" spans="1:27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s="1" t="s">
        <v>12</v>
      </c>
      <c r="J1218" s="1" t="s">
        <v>1466</v>
      </c>
      <c r="K1218" s="1" t="s">
        <v>82</v>
      </c>
      <c r="L1218" t="s">
        <v>53</v>
      </c>
      <c r="M1218" t="s">
        <v>54</v>
      </c>
      <c r="N1218" t="s">
        <v>83</v>
      </c>
      <c r="O1218" t="s">
        <v>5485</v>
      </c>
      <c r="P1218" t="s">
        <v>8</v>
      </c>
      <c r="Q1218" s="1" t="s">
        <v>57</v>
      </c>
      <c r="R1218" s="4">
        <v>16938</v>
      </c>
      <c r="S1218" t="s">
        <v>125</v>
      </c>
      <c r="T1218" t="s">
        <v>176</v>
      </c>
      <c r="U1218" t="s">
        <v>86</v>
      </c>
      <c r="V1218">
        <v>44272</v>
      </c>
      <c r="W1218" t="s">
        <v>75</v>
      </c>
      <c r="X1218" t="s">
        <v>62</v>
      </c>
      <c r="Y1218" s="1" t="s">
        <v>76</v>
      </c>
      <c r="Z1218" s="1">
        <v>4</v>
      </c>
      <c r="AA1218" t="s">
        <v>64</v>
      </c>
    </row>
    <row r="1219" spans="1:27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s="1" t="s">
        <v>18</v>
      </c>
      <c r="J1219" s="1" t="s">
        <v>51</v>
      </c>
      <c r="K1219" s="1" t="s">
        <v>82</v>
      </c>
      <c r="L1219" t="s">
        <v>53</v>
      </c>
      <c r="M1219" t="s">
        <v>54</v>
      </c>
      <c r="N1219" t="s">
        <v>55</v>
      </c>
      <c r="O1219" t="s">
        <v>5488</v>
      </c>
      <c r="P1219" t="s">
        <v>8</v>
      </c>
      <c r="Q1219" s="1" t="s">
        <v>240</v>
      </c>
      <c r="R1219" s="4">
        <v>23395</v>
      </c>
      <c r="S1219" t="s">
        <v>125</v>
      </c>
      <c r="T1219" t="s">
        <v>74</v>
      </c>
      <c r="U1219" t="s">
        <v>86</v>
      </c>
      <c r="V1219">
        <v>9992</v>
      </c>
      <c r="W1219" t="s">
        <v>61</v>
      </c>
      <c r="X1219" t="s">
        <v>110</v>
      </c>
      <c r="Y1219" s="1" t="s">
        <v>63</v>
      </c>
      <c r="Z1219" s="1">
        <v>2</v>
      </c>
      <c r="AA1219" t="s">
        <v>77</v>
      </c>
    </row>
    <row r="1220" spans="1:27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s="1" t="s">
        <v>17</v>
      </c>
      <c r="J1220" s="1" t="s">
        <v>51</v>
      </c>
      <c r="K1220" s="1" t="s">
        <v>52</v>
      </c>
      <c r="L1220" t="s">
        <v>53</v>
      </c>
      <c r="M1220" t="s">
        <v>54</v>
      </c>
      <c r="N1220" t="s">
        <v>94</v>
      </c>
      <c r="O1220" t="s">
        <v>5493</v>
      </c>
      <c r="P1220" t="s">
        <v>8</v>
      </c>
      <c r="Q1220" s="1" t="s">
        <v>124</v>
      </c>
      <c r="R1220" s="4">
        <v>36060</v>
      </c>
      <c r="S1220" t="s">
        <v>125</v>
      </c>
      <c r="T1220" t="s">
        <v>59</v>
      </c>
      <c r="U1220" t="s">
        <v>86</v>
      </c>
      <c r="V1220">
        <v>36681</v>
      </c>
      <c r="W1220" t="s">
        <v>61</v>
      </c>
      <c r="X1220" t="s">
        <v>110</v>
      </c>
      <c r="Y1220" s="1" t="s">
        <v>76</v>
      </c>
      <c r="Z1220" s="1">
        <v>2</v>
      </c>
      <c r="AA1220" t="s">
        <v>77</v>
      </c>
    </row>
    <row r="1221" spans="1:27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s="1" t="s">
        <v>20</v>
      </c>
      <c r="J1221" s="1" t="s">
        <v>1128</v>
      </c>
      <c r="K1221" s="1" t="s">
        <v>69</v>
      </c>
      <c r="L1221" t="s">
        <v>53</v>
      </c>
      <c r="M1221" t="s">
        <v>52</v>
      </c>
      <c r="N1221" t="s">
        <v>55</v>
      </c>
      <c r="O1221" t="s">
        <v>5497</v>
      </c>
      <c r="P1221" t="s">
        <v>8</v>
      </c>
      <c r="Q1221" s="1" t="s">
        <v>96</v>
      </c>
      <c r="R1221" s="4">
        <v>19827</v>
      </c>
      <c r="S1221" t="s">
        <v>125</v>
      </c>
      <c r="T1221" t="s">
        <v>59</v>
      </c>
      <c r="U1221" t="s">
        <v>60</v>
      </c>
      <c r="V1221">
        <v>96266</v>
      </c>
      <c r="W1221" t="s">
        <v>61</v>
      </c>
      <c r="X1221" t="s">
        <v>98</v>
      </c>
      <c r="Y1221" s="1" t="s">
        <v>76</v>
      </c>
      <c r="Z1221" s="1">
        <v>5</v>
      </c>
      <c r="AA1221" t="s">
        <v>89</v>
      </c>
    </row>
    <row r="1222" spans="1:27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s="1" t="s">
        <v>18</v>
      </c>
      <c r="J1222" s="1" t="s">
        <v>467</v>
      </c>
      <c r="K1222" s="1" t="s">
        <v>52</v>
      </c>
      <c r="L1222" t="s">
        <v>104</v>
      </c>
      <c r="M1222" t="s">
        <v>52</v>
      </c>
      <c r="N1222" t="s">
        <v>55</v>
      </c>
      <c r="O1222" t="s">
        <v>5500</v>
      </c>
      <c r="P1222" t="s">
        <v>8</v>
      </c>
      <c r="Q1222" s="1" t="s">
        <v>124</v>
      </c>
      <c r="R1222" s="4">
        <v>29442</v>
      </c>
      <c r="S1222" t="s">
        <v>125</v>
      </c>
      <c r="T1222" t="s">
        <v>224</v>
      </c>
      <c r="U1222" t="s">
        <v>60</v>
      </c>
      <c r="V1222">
        <v>23357</v>
      </c>
      <c r="W1222" t="s">
        <v>109</v>
      </c>
      <c r="X1222" t="s">
        <v>98</v>
      </c>
      <c r="Y1222" s="1" t="s">
        <v>76</v>
      </c>
      <c r="Z1222" s="1">
        <v>4</v>
      </c>
      <c r="AA1222" t="s">
        <v>64</v>
      </c>
    </row>
    <row r="1223" spans="1:27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s="1" t="s">
        <v>21</v>
      </c>
      <c r="J1223" s="1" t="s">
        <v>467</v>
      </c>
      <c r="K1223" s="1" t="s">
        <v>52</v>
      </c>
      <c r="L1223" t="s">
        <v>104</v>
      </c>
      <c r="M1223" t="s">
        <v>54</v>
      </c>
      <c r="N1223" t="s">
        <v>94</v>
      </c>
      <c r="O1223" t="s">
        <v>5504</v>
      </c>
      <c r="P1223" t="s">
        <v>8</v>
      </c>
      <c r="Q1223" s="1" t="s">
        <v>124</v>
      </c>
      <c r="R1223" s="4">
        <v>16203</v>
      </c>
      <c r="S1223" t="s">
        <v>125</v>
      </c>
      <c r="T1223" t="s">
        <v>59</v>
      </c>
      <c r="U1223" t="s">
        <v>60</v>
      </c>
      <c r="V1223">
        <v>95784</v>
      </c>
      <c r="W1223" t="s">
        <v>127</v>
      </c>
      <c r="X1223" t="s">
        <v>110</v>
      </c>
      <c r="Y1223" s="1" t="s">
        <v>76</v>
      </c>
      <c r="Z1223" s="1">
        <v>2</v>
      </c>
      <c r="AA1223" t="s">
        <v>77</v>
      </c>
    </row>
    <row r="1224" spans="1:27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s="1" t="s">
        <v>16</v>
      </c>
      <c r="J1224" s="1" t="s">
        <v>51</v>
      </c>
      <c r="K1224" s="1" t="s">
        <v>52</v>
      </c>
      <c r="L1224" t="s">
        <v>53</v>
      </c>
      <c r="M1224" t="s">
        <v>82</v>
      </c>
      <c r="N1224" t="s">
        <v>83</v>
      </c>
      <c r="O1224" t="s">
        <v>5508</v>
      </c>
      <c r="P1224" t="s">
        <v>8</v>
      </c>
      <c r="Q1224" s="1" t="s">
        <v>57</v>
      </c>
      <c r="R1224" s="4">
        <v>34480</v>
      </c>
      <c r="S1224" t="s">
        <v>125</v>
      </c>
      <c r="T1224" t="s">
        <v>542</v>
      </c>
      <c r="U1224" t="s">
        <v>86</v>
      </c>
      <c r="V1224">
        <v>62490</v>
      </c>
      <c r="W1224" t="s">
        <v>75</v>
      </c>
      <c r="X1224" t="s">
        <v>98</v>
      </c>
      <c r="Y1224" s="1" t="s">
        <v>76</v>
      </c>
      <c r="Z1224" s="1">
        <v>1</v>
      </c>
      <c r="AA1224" t="s">
        <v>77</v>
      </c>
    </row>
    <row r="1225" spans="1:27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s="1" t="s">
        <v>19</v>
      </c>
      <c r="J1225" s="1" t="s">
        <v>51</v>
      </c>
      <c r="K1225" s="1" t="s">
        <v>52</v>
      </c>
      <c r="L1225" t="s">
        <v>104</v>
      </c>
      <c r="M1225" t="s">
        <v>52</v>
      </c>
      <c r="N1225" t="s">
        <v>55</v>
      </c>
      <c r="O1225" t="s">
        <v>5512</v>
      </c>
      <c r="P1225" t="s">
        <v>8</v>
      </c>
      <c r="Q1225" s="1" t="s">
        <v>96</v>
      </c>
      <c r="R1225" s="4">
        <v>16026</v>
      </c>
      <c r="S1225" t="s">
        <v>125</v>
      </c>
      <c r="T1225" t="s">
        <v>59</v>
      </c>
      <c r="U1225" t="s">
        <v>60</v>
      </c>
      <c r="V1225">
        <v>95191</v>
      </c>
      <c r="W1225" t="s">
        <v>87</v>
      </c>
      <c r="X1225" t="s">
        <v>62</v>
      </c>
      <c r="Y1225" s="1" t="s">
        <v>76</v>
      </c>
      <c r="Z1225" s="1">
        <v>5</v>
      </c>
      <c r="AA1225" t="s">
        <v>89</v>
      </c>
    </row>
    <row r="1226" spans="1:27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s="1" t="s">
        <v>14</v>
      </c>
      <c r="J1226" s="1" t="s">
        <v>51</v>
      </c>
      <c r="K1226" s="1" t="s">
        <v>69</v>
      </c>
      <c r="L1226" t="s">
        <v>70</v>
      </c>
      <c r="M1226" t="s">
        <v>82</v>
      </c>
      <c r="N1226" t="s">
        <v>83</v>
      </c>
      <c r="O1226" t="s">
        <v>5517</v>
      </c>
      <c r="P1226" t="s">
        <v>8</v>
      </c>
      <c r="Q1226" s="1" t="s">
        <v>72</v>
      </c>
      <c r="R1226" s="4">
        <v>34800</v>
      </c>
      <c r="S1226" t="s">
        <v>125</v>
      </c>
      <c r="T1226" t="s">
        <v>515</v>
      </c>
      <c r="U1226" t="s">
        <v>60</v>
      </c>
      <c r="V1226">
        <v>81501</v>
      </c>
      <c r="W1226" t="s">
        <v>75</v>
      </c>
      <c r="X1226" t="s">
        <v>62</v>
      </c>
      <c r="Y1226" s="1" t="s">
        <v>76</v>
      </c>
      <c r="Z1226" s="1">
        <v>5</v>
      </c>
      <c r="AA1226" t="s">
        <v>89</v>
      </c>
    </row>
    <row r="1227" spans="1:27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s="1" t="s">
        <v>20</v>
      </c>
      <c r="J1227" s="1" t="s">
        <v>51</v>
      </c>
      <c r="K1227" s="1" t="s">
        <v>82</v>
      </c>
      <c r="L1227" t="s">
        <v>70</v>
      </c>
      <c r="M1227" t="s">
        <v>54</v>
      </c>
      <c r="N1227" t="s">
        <v>55</v>
      </c>
      <c r="O1227" t="s">
        <v>5520</v>
      </c>
      <c r="P1227" t="s">
        <v>8</v>
      </c>
      <c r="Q1227" s="1" t="s">
        <v>106</v>
      </c>
      <c r="R1227" s="4">
        <v>16263</v>
      </c>
      <c r="S1227" t="s">
        <v>125</v>
      </c>
      <c r="T1227" t="s">
        <v>932</v>
      </c>
      <c r="U1227" t="s">
        <v>86</v>
      </c>
      <c r="V1227">
        <v>32946</v>
      </c>
      <c r="W1227" t="s">
        <v>87</v>
      </c>
      <c r="X1227" t="s">
        <v>110</v>
      </c>
      <c r="Y1227" s="1" t="s">
        <v>76</v>
      </c>
      <c r="Z1227" s="1">
        <v>4</v>
      </c>
      <c r="AA1227" t="s">
        <v>64</v>
      </c>
    </row>
    <row r="1228" spans="1:27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s="1" t="s">
        <v>18</v>
      </c>
      <c r="J1228" s="1" t="s">
        <v>51</v>
      </c>
      <c r="K1228" s="1" t="s">
        <v>82</v>
      </c>
      <c r="L1228" t="s">
        <v>104</v>
      </c>
      <c r="M1228" t="s">
        <v>54</v>
      </c>
      <c r="N1228" t="s">
        <v>132</v>
      </c>
      <c r="O1228" t="s">
        <v>5525</v>
      </c>
      <c r="P1228" t="s">
        <v>8</v>
      </c>
      <c r="Q1228" s="1" t="s">
        <v>285</v>
      </c>
      <c r="R1228" s="4">
        <v>16570</v>
      </c>
      <c r="S1228" t="s">
        <v>125</v>
      </c>
      <c r="T1228" t="s">
        <v>141</v>
      </c>
      <c r="U1228" t="s">
        <v>86</v>
      </c>
      <c r="V1228">
        <v>93005</v>
      </c>
      <c r="W1228" t="s">
        <v>127</v>
      </c>
      <c r="X1228" t="s">
        <v>110</v>
      </c>
      <c r="Y1228" s="1" t="s">
        <v>76</v>
      </c>
      <c r="Z1228" s="1">
        <v>5</v>
      </c>
      <c r="AA1228" t="s">
        <v>89</v>
      </c>
    </row>
    <row r="1229" spans="1:27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s="1" t="s">
        <v>21</v>
      </c>
      <c r="J1229" s="1" t="s">
        <v>51</v>
      </c>
      <c r="K1229" s="1" t="s">
        <v>82</v>
      </c>
      <c r="L1229" t="s">
        <v>70</v>
      </c>
      <c r="M1229" t="s">
        <v>82</v>
      </c>
      <c r="N1229" t="s">
        <v>132</v>
      </c>
      <c r="O1229" t="s">
        <v>5529</v>
      </c>
      <c r="P1229" t="s">
        <v>8</v>
      </c>
      <c r="Q1229" s="1" t="s">
        <v>96</v>
      </c>
      <c r="R1229" s="4">
        <v>25452</v>
      </c>
      <c r="S1229" t="s">
        <v>125</v>
      </c>
      <c r="T1229" t="s">
        <v>193</v>
      </c>
      <c r="U1229" t="s">
        <v>86</v>
      </c>
      <c r="V1229">
        <v>72072</v>
      </c>
      <c r="W1229" t="s">
        <v>127</v>
      </c>
      <c r="X1229" t="s">
        <v>98</v>
      </c>
      <c r="Y1229" s="1" t="s">
        <v>76</v>
      </c>
      <c r="Z1229" s="1">
        <v>1</v>
      </c>
      <c r="AA1229" t="s">
        <v>77</v>
      </c>
    </row>
    <row r="1230" spans="1:27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s="1" t="s">
        <v>16</v>
      </c>
      <c r="J1230" s="1" t="s">
        <v>51</v>
      </c>
      <c r="K1230" s="1" t="s">
        <v>69</v>
      </c>
      <c r="L1230" t="s">
        <v>53</v>
      </c>
      <c r="M1230" t="s">
        <v>82</v>
      </c>
      <c r="N1230" t="s">
        <v>132</v>
      </c>
      <c r="O1230" t="s">
        <v>5533</v>
      </c>
      <c r="P1230" t="s">
        <v>8</v>
      </c>
      <c r="Q1230" s="1" t="s">
        <v>240</v>
      </c>
      <c r="R1230" s="4">
        <v>36645</v>
      </c>
      <c r="S1230" t="s">
        <v>125</v>
      </c>
      <c r="T1230" t="s">
        <v>74</v>
      </c>
      <c r="U1230" t="s">
        <v>86</v>
      </c>
      <c r="V1230">
        <v>74671</v>
      </c>
      <c r="W1230" t="s">
        <v>61</v>
      </c>
      <c r="X1230" t="s">
        <v>62</v>
      </c>
      <c r="Y1230" s="1" t="s">
        <v>76</v>
      </c>
      <c r="Z1230" s="1">
        <v>2</v>
      </c>
      <c r="AA1230" t="s">
        <v>77</v>
      </c>
    </row>
    <row r="1231" spans="1:27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s="1" t="s">
        <v>12</v>
      </c>
      <c r="J1231" s="1" t="s">
        <v>467</v>
      </c>
      <c r="K1231" s="1" t="s">
        <v>82</v>
      </c>
      <c r="L1231" t="s">
        <v>53</v>
      </c>
      <c r="M1231" t="s">
        <v>54</v>
      </c>
      <c r="N1231" t="s">
        <v>132</v>
      </c>
      <c r="O1231" t="s">
        <v>5537</v>
      </c>
      <c r="P1231" t="s">
        <v>8</v>
      </c>
      <c r="Q1231" s="1" t="s">
        <v>96</v>
      </c>
      <c r="R1231" s="4">
        <v>23939</v>
      </c>
      <c r="S1231" t="s">
        <v>125</v>
      </c>
      <c r="T1231" t="s">
        <v>126</v>
      </c>
      <c r="U1231" t="s">
        <v>60</v>
      </c>
      <c r="V1231">
        <v>90492</v>
      </c>
      <c r="W1231" t="s">
        <v>127</v>
      </c>
      <c r="X1231" t="s">
        <v>88</v>
      </c>
      <c r="Y1231" s="1" t="s">
        <v>76</v>
      </c>
      <c r="Z1231" s="1">
        <v>1</v>
      </c>
      <c r="AA1231" t="s">
        <v>77</v>
      </c>
    </row>
    <row r="1232" spans="1:27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s="1" t="s">
        <v>20</v>
      </c>
      <c r="J1232" s="1" t="s">
        <v>1128</v>
      </c>
      <c r="K1232" s="1" t="s">
        <v>69</v>
      </c>
      <c r="L1232" t="s">
        <v>104</v>
      </c>
      <c r="M1232" t="s">
        <v>82</v>
      </c>
      <c r="N1232" t="s">
        <v>94</v>
      </c>
      <c r="O1232" t="s">
        <v>5540</v>
      </c>
      <c r="P1232" t="s">
        <v>8</v>
      </c>
      <c r="Q1232" s="1" t="s">
        <v>72</v>
      </c>
      <c r="R1232" s="4">
        <v>15591</v>
      </c>
      <c r="S1232" t="s">
        <v>125</v>
      </c>
      <c r="T1232" t="s">
        <v>59</v>
      </c>
      <c r="U1232" t="s">
        <v>86</v>
      </c>
      <c r="V1232">
        <v>31828</v>
      </c>
      <c r="W1232" t="s">
        <v>87</v>
      </c>
      <c r="X1232" t="s">
        <v>88</v>
      </c>
      <c r="Y1232" s="1" t="s">
        <v>76</v>
      </c>
      <c r="Z1232" s="1">
        <v>5</v>
      </c>
      <c r="AA1232" t="s">
        <v>89</v>
      </c>
    </row>
    <row r="1233" spans="1:27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s="1" t="s">
        <v>12</v>
      </c>
      <c r="J1233" s="1" t="s">
        <v>467</v>
      </c>
      <c r="K1233" s="1" t="s">
        <v>69</v>
      </c>
      <c r="L1233" t="s">
        <v>70</v>
      </c>
      <c r="M1233" t="s">
        <v>52</v>
      </c>
      <c r="N1233" t="s">
        <v>83</v>
      </c>
      <c r="O1233" t="s">
        <v>5544</v>
      </c>
      <c r="P1233" t="s">
        <v>8</v>
      </c>
      <c r="Q1233" s="1" t="s">
        <v>812</v>
      </c>
      <c r="R1233" s="4">
        <v>20334</v>
      </c>
      <c r="S1233" t="s">
        <v>125</v>
      </c>
      <c r="T1233" t="s">
        <v>59</v>
      </c>
      <c r="U1233" t="s">
        <v>60</v>
      </c>
      <c r="V1233">
        <v>31642</v>
      </c>
      <c r="W1233" t="s">
        <v>75</v>
      </c>
      <c r="X1233" t="s">
        <v>62</v>
      </c>
      <c r="Y1233" s="1" t="s">
        <v>76</v>
      </c>
      <c r="Z1233" s="1">
        <v>5</v>
      </c>
      <c r="AA1233" t="s">
        <v>89</v>
      </c>
    </row>
    <row r="1234" spans="1:27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s="1" t="s">
        <v>13</v>
      </c>
      <c r="J1234" s="1" t="s">
        <v>146</v>
      </c>
      <c r="K1234" s="1" t="s">
        <v>82</v>
      </c>
      <c r="L1234" t="s">
        <v>70</v>
      </c>
      <c r="M1234" t="s">
        <v>52</v>
      </c>
      <c r="N1234" t="s">
        <v>55</v>
      </c>
      <c r="O1234" t="s">
        <v>5547</v>
      </c>
      <c r="P1234" t="s">
        <v>8</v>
      </c>
      <c r="Q1234" s="1" t="s">
        <v>505</v>
      </c>
      <c r="R1234" s="4">
        <v>24284</v>
      </c>
      <c r="S1234" t="s">
        <v>125</v>
      </c>
      <c r="T1234" t="s">
        <v>126</v>
      </c>
      <c r="U1234" t="s">
        <v>60</v>
      </c>
      <c r="V1234">
        <v>81717</v>
      </c>
      <c r="W1234" t="s">
        <v>127</v>
      </c>
      <c r="X1234" t="s">
        <v>98</v>
      </c>
      <c r="Y1234" s="1" t="s">
        <v>76</v>
      </c>
      <c r="Z1234" s="1">
        <v>2</v>
      </c>
      <c r="AA1234" t="s">
        <v>77</v>
      </c>
    </row>
    <row r="1235" spans="1:27">
      <c r="A1235" s="1">
        <v>2848</v>
      </c>
      <c r="B1235" s="1" t="s">
        <v>5548</v>
      </c>
      <c r="C1235" s="1" t="s">
        <v>129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s="1" t="s">
        <v>12</v>
      </c>
      <c r="J1235" s="1" t="s">
        <v>1466</v>
      </c>
      <c r="K1235" s="1" t="s">
        <v>52</v>
      </c>
      <c r="L1235" t="s">
        <v>104</v>
      </c>
      <c r="M1235" t="s">
        <v>54</v>
      </c>
      <c r="N1235" t="s">
        <v>55</v>
      </c>
      <c r="O1235" t="s">
        <v>5551</v>
      </c>
      <c r="P1235" t="s">
        <v>8</v>
      </c>
      <c r="Q1235" s="1" t="s">
        <v>134</v>
      </c>
      <c r="R1235" s="4">
        <v>16830</v>
      </c>
      <c r="S1235" t="s">
        <v>125</v>
      </c>
      <c r="T1235" t="s">
        <v>515</v>
      </c>
      <c r="U1235" t="s">
        <v>86</v>
      </c>
      <c r="V1235">
        <v>59518</v>
      </c>
      <c r="W1235" t="s">
        <v>75</v>
      </c>
      <c r="X1235" t="s">
        <v>110</v>
      </c>
      <c r="Y1235" s="1" t="s">
        <v>63</v>
      </c>
      <c r="Z1235" s="1">
        <v>1</v>
      </c>
      <c r="AA1235" t="s">
        <v>77</v>
      </c>
    </row>
    <row r="1236" spans="1:27">
      <c r="A1236" s="1">
        <v>2850</v>
      </c>
      <c r="B1236" s="1" t="s">
        <v>5552</v>
      </c>
      <c r="C1236" s="1" t="s">
        <v>143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s="1" t="s">
        <v>14</v>
      </c>
      <c r="J1236" s="1" t="s">
        <v>51</v>
      </c>
      <c r="K1236" s="1" t="s">
        <v>52</v>
      </c>
      <c r="L1236" t="s">
        <v>70</v>
      </c>
      <c r="M1236" t="s">
        <v>82</v>
      </c>
      <c r="N1236" t="s">
        <v>94</v>
      </c>
      <c r="O1236" t="s">
        <v>5555</v>
      </c>
      <c r="P1236" t="s">
        <v>8</v>
      </c>
      <c r="Q1236" s="1" t="s">
        <v>96</v>
      </c>
      <c r="R1236" s="4">
        <v>26509</v>
      </c>
      <c r="S1236" t="s">
        <v>125</v>
      </c>
      <c r="T1236" t="s">
        <v>59</v>
      </c>
      <c r="U1236" t="s">
        <v>86</v>
      </c>
      <c r="V1236">
        <v>6816</v>
      </c>
      <c r="W1236" t="s">
        <v>61</v>
      </c>
      <c r="X1236" t="s">
        <v>62</v>
      </c>
      <c r="Y1236" s="1" t="s">
        <v>63</v>
      </c>
      <c r="Z1236" s="1">
        <v>1</v>
      </c>
      <c r="AA1236" t="s">
        <v>77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s="1" t="s">
        <v>17</v>
      </c>
      <c r="J1237" s="1" t="s">
        <v>1466</v>
      </c>
      <c r="K1237" s="1" t="s">
        <v>69</v>
      </c>
      <c r="L1237" t="s">
        <v>53</v>
      </c>
      <c r="M1237" t="s">
        <v>82</v>
      </c>
      <c r="N1237" t="s">
        <v>132</v>
      </c>
      <c r="O1237" t="s">
        <v>5558</v>
      </c>
      <c r="P1237" t="s">
        <v>8</v>
      </c>
      <c r="Q1237" s="1" t="s">
        <v>96</v>
      </c>
      <c r="R1237" s="4">
        <v>34430</v>
      </c>
      <c r="S1237" t="s">
        <v>125</v>
      </c>
      <c r="T1237" t="s">
        <v>164</v>
      </c>
      <c r="U1237" t="s">
        <v>86</v>
      </c>
      <c r="V1237">
        <v>70147</v>
      </c>
      <c r="W1237" t="s">
        <v>109</v>
      </c>
      <c r="X1237" t="s">
        <v>88</v>
      </c>
      <c r="Y1237" s="1" t="s">
        <v>182</v>
      </c>
      <c r="Z1237" s="1">
        <v>5</v>
      </c>
      <c r="AA1237" t="s">
        <v>89</v>
      </c>
    </row>
    <row r="1238" spans="1:27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s="1" t="s">
        <v>18</v>
      </c>
      <c r="J1238" s="1" t="s">
        <v>51</v>
      </c>
      <c r="K1238" s="1" t="s">
        <v>82</v>
      </c>
      <c r="L1238" t="s">
        <v>104</v>
      </c>
      <c r="M1238" t="s">
        <v>52</v>
      </c>
      <c r="N1238" t="s">
        <v>83</v>
      </c>
      <c r="O1238" t="s">
        <v>5562</v>
      </c>
      <c r="P1238" t="s">
        <v>8</v>
      </c>
      <c r="Q1238" s="1" t="s">
        <v>705</v>
      </c>
      <c r="R1238" s="4">
        <v>16789</v>
      </c>
      <c r="S1238" t="s">
        <v>125</v>
      </c>
      <c r="T1238" t="s">
        <v>705</v>
      </c>
      <c r="U1238" t="s">
        <v>60</v>
      </c>
      <c r="V1238">
        <v>76409</v>
      </c>
      <c r="W1238" t="s">
        <v>61</v>
      </c>
      <c r="X1238" t="s">
        <v>98</v>
      </c>
      <c r="Y1238" s="1" t="s">
        <v>182</v>
      </c>
      <c r="Z1238" s="1">
        <v>2</v>
      </c>
      <c r="AA1238" t="s">
        <v>77</v>
      </c>
    </row>
    <row r="1239" spans="1:27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s="1" t="s">
        <v>21</v>
      </c>
      <c r="J1239" s="1" t="s">
        <v>51</v>
      </c>
      <c r="K1239" s="1" t="s">
        <v>52</v>
      </c>
      <c r="L1239" t="s">
        <v>104</v>
      </c>
      <c r="M1239" t="s">
        <v>82</v>
      </c>
      <c r="N1239" t="s">
        <v>55</v>
      </c>
      <c r="O1239" t="s">
        <v>5567</v>
      </c>
      <c r="P1239" t="s">
        <v>8</v>
      </c>
      <c r="Q1239" s="1" t="s">
        <v>96</v>
      </c>
      <c r="R1239" s="4">
        <v>27334</v>
      </c>
      <c r="S1239" t="s">
        <v>125</v>
      </c>
      <c r="T1239" t="s">
        <v>126</v>
      </c>
      <c r="U1239" t="s">
        <v>86</v>
      </c>
      <c r="V1239">
        <v>93847</v>
      </c>
      <c r="W1239" t="s">
        <v>75</v>
      </c>
      <c r="X1239" t="s">
        <v>110</v>
      </c>
      <c r="Y1239" s="1" t="s">
        <v>76</v>
      </c>
      <c r="Z1239" s="1">
        <v>2</v>
      </c>
      <c r="AA1239" t="s">
        <v>77</v>
      </c>
    </row>
    <row r="1240" spans="1:27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s="1" t="s">
        <v>12</v>
      </c>
      <c r="J1240" s="1" t="s">
        <v>51</v>
      </c>
      <c r="K1240" s="1" t="s">
        <v>52</v>
      </c>
      <c r="L1240" t="s">
        <v>70</v>
      </c>
      <c r="M1240" t="s">
        <v>54</v>
      </c>
      <c r="N1240" t="s">
        <v>94</v>
      </c>
      <c r="O1240" t="s">
        <v>5571</v>
      </c>
      <c r="P1240" t="s">
        <v>8</v>
      </c>
      <c r="Q1240" s="1" t="s">
        <v>72</v>
      </c>
      <c r="R1240" s="4">
        <v>27043</v>
      </c>
      <c r="S1240" t="s">
        <v>125</v>
      </c>
      <c r="T1240" t="s">
        <v>74</v>
      </c>
      <c r="U1240" t="s">
        <v>86</v>
      </c>
      <c r="V1240">
        <v>22983</v>
      </c>
      <c r="W1240" t="s">
        <v>109</v>
      </c>
      <c r="X1240" t="s">
        <v>98</v>
      </c>
      <c r="Y1240" s="1" t="s">
        <v>76</v>
      </c>
      <c r="Z1240" s="1">
        <v>5</v>
      </c>
      <c r="AA1240" t="s">
        <v>89</v>
      </c>
    </row>
    <row r="1241" spans="1:27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s="1" t="s">
        <v>14</v>
      </c>
      <c r="J1241" s="1" t="s">
        <v>51</v>
      </c>
      <c r="K1241" s="1" t="s">
        <v>82</v>
      </c>
      <c r="L1241" t="s">
        <v>70</v>
      </c>
      <c r="M1241" t="s">
        <v>82</v>
      </c>
      <c r="N1241" t="s">
        <v>132</v>
      </c>
      <c r="O1241" t="s">
        <v>5575</v>
      </c>
      <c r="P1241" t="s">
        <v>8</v>
      </c>
      <c r="Q1241" s="1" t="s">
        <v>96</v>
      </c>
      <c r="R1241" s="4">
        <v>22585</v>
      </c>
      <c r="S1241" t="s">
        <v>125</v>
      </c>
      <c r="T1241" t="s">
        <v>126</v>
      </c>
      <c r="U1241" t="s">
        <v>86</v>
      </c>
      <c r="V1241">
        <v>54190</v>
      </c>
      <c r="W1241" t="s">
        <v>127</v>
      </c>
      <c r="X1241" t="s">
        <v>98</v>
      </c>
      <c r="Y1241" s="1" t="s">
        <v>76</v>
      </c>
      <c r="Z1241" s="1">
        <v>2</v>
      </c>
      <c r="AA1241" t="s">
        <v>77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s="1" t="s">
        <v>19</v>
      </c>
      <c r="J1242" s="1" t="s">
        <v>51</v>
      </c>
      <c r="K1242" s="1" t="s">
        <v>82</v>
      </c>
      <c r="L1242" t="s">
        <v>53</v>
      </c>
      <c r="M1242" t="s">
        <v>82</v>
      </c>
      <c r="N1242" t="s">
        <v>132</v>
      </c>
      <c r="O1242" t="s">
        <v>5578</v>
      </c>
      <c r="P1242" t="s">
        <v>8</v>
      </c>
      <c r="Q1242" s="1" t="s">
        <v>72</v>
      </c>
      <c r="R1242" s="4">
        <v>15901</v>
      </c>
      <c r="S1242" t="s">
        <v>125</v>
      </c>
      <c r="T1242" t="s">
        <v>74</v>
      </c>
      <c r="U1242" t="s">
        <v>86</v>
      </c>
      <c r="V1242">
        <v>13985</v>
      </c>
      <c r="W1242" t="s">
        <v>109</v>
      </c>
      <c r="X1242" t="s">
        <v>110</v>
      </c>
      <c r="Y1242" s="1" t="s">
        <v>76</v>
      </c>
      <c r="Z1242" s="1">
        <v>4</v>
      </c>
      <c r="AA1242" t="s">
        <v>64</v>
      </c>
    </row>
    <row r="1243" spans="1:27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s="1" t="s">
        <v>20</v>
      </c>
      <c r="J1243" s="1" t="s">
        <v>467</v>
      </c>
      <c r="K1243" s="1" t="s">
        <v>82</v>
      </c>
      <c r="L1243" t="s">
        <v>70</v>
      </c>
      <c r="M1243" t="s">
        <v>82</v>
      </c>
      <c r="N1243" t="s">
        <v>132</v>
      </c>
      <c r="O1243" t="s">
        <v>5582</v>
      </c>
      <c r="P1243" t="s">
        <v>8</v>
      </c>
      <c r="Q1243" s="1" t="s">
        <v>96</v>
      </c>
      <c r="R1243" s="4">
        <v>25442</v>
      </c>
      <c r="S1243" t="s">
        <v>125</v>
      </c>
      <c r="T1243" t="s">
        <v>193</v>
      </c>
      <c r="U1243" t="s">
        <v>60</v>
      </c>
      <c r="V1243">
        <v>26583</v>
      </c>
      <c r="W1243" t="s">
        <v>75</v>
      </c>
      <c r="X1243" t="s">
        <v>62</v>
      </c>
      <c r="Y1243" s="1" t="s">
        <v>76</v>
      </c>
      <c r="Z1243" s="1">
        <v>1</v>
      </c>
      <c r="AA1243" t="s">
        <v>77</v>
      </c>
    </row>
    <row r="1244" spans="1:27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s="1" t="s">
        <v>21</v>
      </c>
      <c r="J1244" s="1" t="s">
        <v>51</v>
      </c>
      <c r="K1244" s="1" t="s">
        <v>82</v>
      </c>
      <c r="L1244" t="s">
        <v>53</v>
      </c>
      <c r="M1244" t="s">
        <v>82</v>
      </c>
      <c r="N1244" t="s">
        <v>94</v>
      </c>
      <c r="O1244" t="s">
        <v>5586</v>
      </c>
      <c r="P1244" t="s">
        <v>8</v>
      </c>
      <c r="Q1244" s="1" t="s">
        <v>1282</v>
      </c>
      <c r="R1244" s="4">
        <v>18514</v>
      </c>
      <c r="S1244" t="s">
        <v>125</v>
      </c>
      <c r="T1244" t="s">
        <v>449</v>
      </c>
      <c r="U1244" t="s">
        <v>86</v>
      </c>
      <c r="V1244">
        <v>32806</v>
      </c>
      <c r="W1244" t="s">
        <v>127</v>
      </c>
      <c r="X1244" t="s">
        <v>98</v>
      </c>
      <c r="Y1244" s="1" t="s">
        <v>76</v>
      </c>
      <c r="Z1244" s="1">
        <v>4</v>
      </c>
      <c r="AA1244" t="s">
        <v>64</v>
      </c>
    </row>
    <row r="1245" spans="1:27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s="1" t="s">
        <v>16</v>
      </c>
      <c r="J1245" s="1" t="s">
        <v>51</v>
      </c>
      <c r="K1245" s="1" t="s">
        <v>69</v>
      </c>
      <c r="L1245" t="s">
        <v>104</v>
      </c>
      <c r="M1245" t="s">
        <v>82</v>
      </c>
      <c r="N1245" t="s">
        <v>83</v>
      </c>
      <c r="O1245" t="s">
        <v>5590</v>
      </c>
      <c r="P1245" t="s">
        <v>8</v>
      </c>
      <c r="Q1245" s="1" t="s">
        <v>258</v>
      </c>
      <c r="R1245" s="4">
        <v>19476</v>
      </c>
      <c r="S1245" t="s">
        <v>125</v>
      </c>
      <c r="T1245" t="s">
        <v>515</v>
      </c>
      <c r="U1245" t="s">
        <v>86</v>
      </c>
      <c r="V1245">
        <v>46150</v>
      </c>
      <c r="W1245" t="s">
        <v>61</v>
      </c>
      <c r="X1245" t="s">
        <v>62</v>
      </c>
      <c r="Y1245" s="1" t="s">
        <v>76</v>
      </c>
      <c r="Z1245" s="1">
        <v>5</v>
      </c>
      <c r="AA1245" t="s">
        <v>89</v>
      </c>
    </row>
    <row r="1246" spans="1:27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s="1" t="s">
        <v>17</v>
      </c>
      <c r="J1246" s="1" t="s">
        <v>51</v>
      </c>
      <c r="K1246" s="1" t="s">
        <v>69</v>
      </c>
      <c r="L1246" t="s">
        <v>53</v>
      </c>
      <c r="M1246" t="s">
        <v>52</v>
      </c>
      <c r="N1246" t="s">
        <v>132</v>
      </c>
      <c r="O1246" t="s">
        <v>5593</v>
      </c>
      <c r="P1246" t="s">
        <v>8</v>
      </c>
      <c r="Q1246" s="1" t="s">
        <v>246</v>
      </c>
      <c r="R1246" s="4">
        <v>24809</v>
      </c>
      <c r="S1246" t="s">
        <v>125</v>
      </c>
      <c r="T1246" t="s">
        <v>164</v>
      </c>
      <c r="U1246" t="s">
        <v>86</v>
      </c>
      <c r="V1246">
        <v>97145</v>
      </c>
      <c r="W1246" t="s">
        <v>61</v>
      </c>
      <c r="X1246" t="s">
        <v>98</v>
      </c>
      <c r="Y1246" s="1" t="s">
        <v>76</v>
      </c>
      <c r="Z1246" s="1">
        <v>2</v>
      </c>
      <c r="AA1246" t="s">
        <v>77</v>
      </c>
    </row>
    <row r="1247" spans="1:27">
      <c r="A1247" s="1">
        <v>2875</v>
      </c>
      <c r="B1247" s="1" t="s">
        <v>2610</v>
      </c>
      <c r="C1247" s="1" t="s">
        <v>214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s="1" t="s">
        <v>19</v>
      </c>
      <c r="J1247" s="1" t="s">
        <v>51</v>
      </c>
      <c r="K1247" s="1" t="s">
        <v>52</v>
      </c>
      <c r="L1247" t="s">
        <v>70</v>
      </c>
      <c r="M1247" t="s">
        <v>54</v>
      </c>
      <c r="N1247" t="s">
        <v>55</v>
      </c>
      <c r="O1247" t="s">
        <v>5596</v>
      </c>
      <c r="P1247" t="s">
        <v>8</v>
      </c>
      <c r="Q1247" s="1" t="s">
        <v>96</v>
      </c>
      <c r="R1247" s="4">
        <v>29740</v>
      </c>
      <c r="S1247" t="s">
        <v>125</v>
      </c>
      <c r="T1247" t="s">
        <v>542</v>
      </c>
      <c r="U1247" t="s">
        <v>60</v>
      </c>
      <c r="V1247">
        <v>60773</v>
      </c>
      <c r="W1247" t="s">
        <v>127</v>
      </c>
      <c r="X1247" t="s">
        <v>62</v>
      </c>
      <c r="Y1247" s="1" t="s">
        <v>76</v>
      </c>
      <c r="Z1247" s="1">
        <v>4</v>
      </c>
      <c r="AA1247" t="s">
        <v>64</v>
      </c>
    </row>
    <row r="1248" spans="1:27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s="1" t="s">
        <v>15</v>
      </c>
      <c r="J1248" s="1" t="s">
        <v>51</v>
      </c>
      <c r="K1248" s="1" t="s">
        <v>69</v>
      </c>
      <c r="L1248" t="s">
        <v>53</v>
      </c>
      <c r="M1248" t="s">
        <v>82</v>
      </c>
      <c r="N1248" t="s">
        <v>83</v>
      </c>
      <c r="O1248" t="s">
        <v>5600</v>
      </c>
      <c r="P1248" t="s">
        <v>8</v>
      </c>
      <c r="Q1248" s="1" t="s">
        <v>134</v>
      </c>
      <c r="R1248" s="4">
        <v>16434</v>
      </c>
      <c r="S1248" t="s">
        <v>125</v>
      </c>
      <c r="T1248" t="s">
        <v>176</v>
      </c>
      <c r="U1248" t="s">
        <v>60</v>
      </c>
      <c r="V1248">
        <v>51590</v>
      </c>
      <c r="W1248" t="s">
        <v>87</v>
      </c>
      <c r="X1248" t="s">
        <v>88</v>
      </c>
      <c r="Y1248" s="1" t="s">
        <v>76</v>
      </c>
      <c r="Z1248" s="1">
        <v>2</v>
      </c>
      <c r="AA1248" t="s">
        <v>77</v>
      </c>
    </row>
    <row r="1249" spans="1:27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s="1" t="s">
        <v>20</v>
      </c>
      <c r="J1249" s="1" t="s">
        <v>51</v>
      </c>
      <c r="K1249" s="1" t="s">
        <v>82</v>
      </c>
      <c r="L1249" t="s">
        <v>104</v>
      </c>
      <c r="M1249" t="s">
        <v>82</v>
      </c>
      <c r="N1249" t="s">
        <v>83</v>
      </c>
      <c r="O1249" t="s">
        <v>5603</v>
      </c>
      <c r="P1249" t="s">
        <v>8</v>
      </c>
      <c r="Q1249" s="1" t="s">
        <v>285</v>
      </c>
      <c r="R1249" s="4">
        <v>21043</v>
      </c>
      <c r="S1249" t="s">
        <v>125</v>
      </c>
      <c r="T1249" t="s">
        <v>5604</v>
      </c>
      <c r="U1249" t="s">
        <v>86</v>
      </c>
      <c r="V1249">
        <v>26501</v>
      </c>
      <c r="W1249" t="s">
        <v>127</v>
      </c>
      <c r="X1249" t="s">
        <v>98</v>
      </c>
      <c r="Y1249" s="1" t="s">
        <v>76</v>
      </c>
      <c r="Z1249" s="1">
        <v>2</v>
      </c>
      <c r="AA1249" t="s">
        <v>77</v>
      </c>
    </row>
    <row r="1250" spans="1:27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s="1" t="s">
        <v>21</v>
      </c>
      <c r="J1250" s="1" t="s">
        <v>51</v>
      </c>
      <c r="K1250" s="1" t="s">
        <v>69</v>
      </c>
      <c r="L1250" t="s">
        <v>104</v>
      </c>
      <c r="M1250" t="s">
        <v>54</v>
      </c>
      <c r="N1250" t="s">
        <v>94</v>
      </c>
      <c r="O1250" t="s">
        <v>5608</v>
      </c>
      <c r="P1250" t="s">
        <v>8</v>
      </c>
      <c r="Q1250" s="1" t="s">
        <v>96</v>
      </c>
      <c r="R1250" s="4">
        <v>36759</v>
      </c>
      <c r="S1250" t="s">
        <v>125</v>
      </c>
      <c r="T1250" t="s">
        <v>2363</v>
      </c>
      <c r="U1250" t="s">
        <v>60</v>
      </c>
      <c r="V1250">
        <v>89647</v>
      </c>
      <c r="W1250" t="s">
        <v>127</v>
      </c>
      <c r="X1250" t="s">
        <v>110</v>
      </c>
      <c r="Y1250" s="1" t="s">
        <v>76</v>
      </c>
      <c r="Z1250" s="1">
        <v>4</v>
      </c>
      <c r="AA1250" t="s">
        <v>64</v>
      </c>
    </row>
    <row r="1251" spans="1:27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s="1" t="s">
        <v>17</v>
      </c>
      <c r="J1251" s="1" t="s">
        <v>467</v>
      </c>
      <c r="K1251" s="1" t="s">
        <v>82</v>
      </c>
      <c r="L1251" t="s">
        <v>53</v>
      </c>
      <c r="M1251" t="s">
        <v>52</v>
      </c>
      <c r="N1251" t="s">
        <v>94</v>
      </c>
      <c r="O1251" t="s">
        <v>5612</v>
      </c>
      <c r="P1251" t="s">
        <v>8</v>
      </c>
      <c r="Q1251" s="1" t="s">
        <v>211</v>
      </c>
      <c r="R1251" s="4">
        <v>28823</v>
      </c>
      <c r="S1251" t="s">
        <v>125</v>
      </c>
      <c r="T1251" t="s">
        <v>3859</v>
      </c>
      <c r="U1251" t="s">
        <v>86</v>
      </c>
      <c r="V1251">
        <v>85827</v>
      </c>
      <c r="W1251" t="s">
        <v>87</v>
      </c>
      <c r="X1251" t="s">
        <v>88</v>
      </c>
      <c r="Y1251" s="1" t="s">
        <v>76</v>
      </c>
      <c r="Z1251" s="1">
        <v>4</v>
      </c>
      <c r="AA1251" t="s">
        <v>64</v>
      </c>
    </row>
    <row r="1252" spans="1:27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s="1" t="s">
        <v>14</v>
      </c>
      <c r="J1252" s="1" t="s">
        <v>1128</v>
      </c>
      <c r="K1252" s="1" t="s">
        <v>52</v>
      </c>
      <c r="L1252" t="s">
        <v>53</v>
      </c>
      <c r="M1252" t="s">
        <v>82</v>
      </c>
      <c r="N1252" t="s">
        <v>132</v>
      </c>
      <c r="O1252" t="s">
        <v>5616</v>
      </c>
      <c r="P1252" t="s">
        <v>8</v>
      </c>
      <c r="Q1252" s="1" t="s">
        <v>124</v>
      </c>
      <c r="R1252" s="4">
        <v>28152</v>
      </c>
      <c r="S1252" t="s">
        <v>125</v>
      </c>
      <c r="T1252" t="s">
        <v>247</v>
      </c>
      <c r="U1252" t="s">
        <v>86</v>
      </c>
      <c r="V1252">
        <v>61247</v>
      </c>
      <c r="W1252" t="s">
        <v>87</v>
      </c>
      <c r="X1252" t="s">
        <v>110</v>
      </c>
      <c r="Y1252" s="1" t="s">
        <v>76</v>
      </c>
      <c r="Z1252" s="1">
        <v>1</v>
      </c>
      <c r="AA1252" t="s">
        <v>77</v>
      </c>
    </row>
    <row r="1253" spans="1:27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s="1" t="s">
        <v>20</v>
      </c>
      <c r="J1253" s="1" t="s">
        <v>467</v>
      </c>
      <c r="K1253" s="1" t="s">
        <v>52</v>
      </c>
      <c r="L1253" t="s">
        <v>104</v>
      </c>
      <c r="M1253" t="s">
        <v>54</v>
      </c>
      <c r="N1253" t="s">
        <v>132</v>
      </c>
      <c r="O1253" t="s">
        <v>5620</v>
      </c>
      <c r="P1253" t="s">
        <v>8</v>
      </c>
      <c r="Q1253" s="1" t="s">
        <v>211</v>
      </c>
      <c r="R1253" s="4">
        <v>31894</v>
      </c>
      <c r="S1253" t="s">
        <v>125</v>
      </c>
      <c r="T1253" t="s">
        <v>2582</v>
      </c>
      <c r="U1253" t="s">
        <v>60</v>
      </c>
      <c r="V1253">
        <v>22862</v>
      </c>
      <c r="W1253" t="s">
        <v>127</v>
      </c>
      <c r="X1253" t="s">
        <v>98</v>
      </c>
      <c r="Y1253" s="1" t="s">
        <v>76</v>
      </c>
      <c r="Z1253" s="1">
        <v>5</v>
      </c>
      <c r="AA1253" t="s">
        <v>89</v>
      </c>
    </row>
    <row r="1254" spans="1:27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s="1" t="s">
        <v>18</v>
      </c>
      <c r="J1254" s="1" t="s">
        <v>146</v>
      </c>
      <c r="K1254" s="1" t="s">
        <v>69</v>
      </c>
      <c r="L1254" t="s">
        <v>104</v>
      </c>
      <c r="M1254" t="s">
        <v>54</v>
      </c>
      <c r="N1254" t="s">
        <v>94</v>
      </c>
      <c r="O1254" t="s">
        <v>5624</v>
      </c>
      <c r="P1254" t="s">
        <v>8</v>
      </c>
      <c r="Q1254" s="1" t="s">
        <v>812</v>
      </c>
      <c r="R1254" s="4">
        <v>30432</v>
      </c>
      <c r="S1254" t="s">
        <v>125</v>
      </c>
      <c r="T1254" t="s">
        <v>193</v>
      </c>
      <c r="U1254" t="s">
        <v>60</v>
      </c>
      <c r="V1254">
        <v>74469</v>
      </c>
      <c r="W1254" t="s">
        <v>75</v>
      </c>
      <c r="X1254" t="s">
        <v>88</v>
      </c>
      <c r="Y1254" s="1" t="s">
        <v>76</v>
      </c>
      <c r="Z1254" s="1">
        <v>5</v>
      </c>
      <c r="AA1254" t="s">
        <v>89</v>
      </c>
    </row>
    <row r="1255" spans="1:27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s="1" t="s">
        <v>21</v>
      </c>
      <c r="J1255" s="1" t="s">
        <v>146</v>
      </c>
      <c r="K1255" s="1" t="s">
        <v>82</v>
      </c>
      <c r="L1255" t="s">
        <v>104</v>
      </c>
      <c r="M1255" t="s">
        <v>54</v>
      </c>
      <c r="N1255" t="s">
        <v>83</v>
      </c>
      <c r="O1255" t="s">
        <v>5628</v>
      </c>
      <c r="P1255" t="s">
        <v>8</v>
      </c>
      <c r="Q1255" s="1" t="s">
        <v>240</v>
      </c>
      <c r="R1255" s="4">
        <v>32441</v>
      </c>
      <c r="S1255" t="s">
        <v>125</v>
      </c>
      <c r="T1255" t="s">
        <v>74</v>
      </c>
      <c r="U1255" t="s">
        <v>60</v>
      </c>
      <c r="V1255">
        <v>53693</v>
      </c>
      <c r="W1255" t="s">
        <v>61</v>
      </c>
      <c r="X1255" t="s">
        <v>110</v>
      </c>
      <c r="Y1255" s="1" t="s">
        <v>76</v>
      </c>
      <c r="Z1255" s="1">
        <v>1</v>
      </c>
      <c r="AA1255" t="s">
        <v>77</v>
      </c>
    </row>
    <row r="1256" spans="1:27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s="1" t="s">
        <v>18</v>
      </c>
      <c r="J1256" s="1" t="s">
        <v>51</v>
      </c>
      <c r="K1256" s="1" t="s">
        <v>69</v>
      </c>
      <c r="L1256" t="s">
        <v>104</v>
      </c>
      <c r="M1256" t="s">
        <v>54</v>
      </c>
      <c r="N1256" t="s">
        <v>83</v>
      </c>
      <c r="O1256" t="s">
        <v>5632</v>
      </c>
      <c r="P1256" t="s">
        <v>8</v>
      </c>
      <c r="Q1256" s="1" t="s">
        <v>246</v>
      </c>
      <c r="R1256" s="4">
        <v>34927</v>
      </c>
      <c r="S1256" t="s">
        <v>125</v>
      </c>
      <c r="T1256" t="s">
        <v>126</v>
      </c>
      <c r="U1256" t="s">
        <v>86</v>
      </c>
      <c r="V1256">
        <v>7700</v>
      </c>
      <c r="W1256" t="s">
        <v>127</v>
      </c>
      <c r="X1256" t="s">
        <v>88</v>
      </c>
      <c r="Y1256" s="1" t="s">
        <v>76</v>
      </c>
      <c r="Z1256" s="1">
        <v>1</v>
      </c>
      <c r="AA1256" t="s">
        <v>77</v>
      </c>
    </row>
    <row r="1257" spans="1:27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s="1" t="s">
        <v>21</v>
      </c>
      <c r="J1257" s="1" t="s">
        <v>51</v>
      </c>
      <c r="K1257" s="1" t="s">
        <v>69</v>
      </c>
      <c r="L1257" t="s">
        <v>104</v>
      </c>
      <c r="M1257" t="s">
        <v>52</v>
      </c>
      <c r="N1257" t="s">
        <v>83</v>
      </c>
      <c r="O1257" t="s">
        <v>5635</v>
      </c>
      <c r="P1257" t="s">
        <v>8</v>
      </c>
      <c r="Q1257" s="1" t="s">
        <v>258</v>
      </c>
      <c r="R1257" s="4">
        <v>22256</v>
      </c>
      <c r="S1257" t="s">
        <v>125</v>
      </c>
      <c r="T1257" t="s">
        <v>269</v>
      </c>
      <c r="U1257" t="s">
        <v>86</v>
      </c>
      <c r="V1257">
        <v>26250</v>
      </c>
      <c r="W1257" t="s">
        <v>61</v>
      </c>
      <c r="X1257" t="s">
        <v>62</v>
      </c>
      <c r="Y1257" s="1" t="s">
        <v>76</v>
      </c>
      <c r="Z1257" s="1">
        <v>2</v>
      </c>
      <c r="AA1257" t="s">
        <v>77</v>
      </c>
    </row>
    <row r="1258" spans="1:27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s="1" t="s">
        <v>12</v>
      </c>
      <c r="J1258" s="1" t="s">
        <v>1466</v>
      </c>
      <c r="K1258" s="1" t="s">
        <v>52</v>
      </c>
      <c r="L1258" t="s">
        <v>104</v>
      </c>
      <c r="M1258" t="s">
        <v>54</v>
      </c>
      <c r="N1258" t="s">
        <v>132</v>
      </c>
      <c r="O1258" t="s">
        <v>5639</v>
      </c>
      <c r="P1258" t="s">
        <v>8</v>
      </c>
      <c r="Q1258" s="1" t="s">
        <v>124</v>
      </c>
      <c r="R1258" s="4">
        <v>35896</v>
      </c>
      <c r="S1258" t="s">
        <v>125</v>
      </c>
      <c r="T1258" t="s">
        <v>377</v>
      </c>
      <c r="U1258" t="s">
        <v>86</v>
      </c>
      <c r="V1258">
        <v>9647</v>
      </c>
      <c r="W1258" t="s">
        <v>87</v>
      </c>
      <c r="X1258" t="s">
        <v>98</v>
      </c>
      <c r="Y1258" s="1" t="s">
        <v>76</v>
      </c>
      <c r="Z1258" s="1">
        <v>2</v>
      </c>
      <c r="AA1258" t="s">
        <v>77</v>
      </c>
    </row>
    <row r="1259" spans="1:27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s="1" t="s">
        <v>19</v>
      </c>
      <c r="J1259" s="1" t="s">
        <v>51</v>
      </c>
      <c r="K1259" s="1" t="s">
        <v>52</v>
      </c>
      <c r="L1259" t="s">
        <v>70</v>
      </c>
      <c r="M1259" t="s">
        <v>82</v>
      </c>
      <c r="N1259" t="s">
        <v>132</v>
      </c>
      <c r="O1259" t="s">
        <v>5643</v>
      </c>
      <c r="P1259" t="s">
        <v>8</v>
      </c>
      <c r="Q1259" s="1" t="s">
        <v>124</v>
      </c>
      <c r="R1259" s="4">
        <v>23172</v>
      </c>
      <c r="S1259" t="s">
        <v>125</v>
      </c>
      <c r="T1259" t="s">
        <v>212</v>
      </c>
      <c r="U1259" t="s">
        <v>60</v>
      </c>
      <c r="V1259">
        <v>48860</v>
      </c>
      <c r="W1259" t="s">
        <v>61</v>
      </c>
      <c r="X1259" t="s">
        <v>88</v>
      </c>
      <c r="Y1259" s="1" t="s">
        <v>76</v>
      </c>
      <c r="Z1259" s="1">
        <v>4</v>
      </c>
      <c r="AA1259" t="s">
        <v>64</v>
      </c>
    </row>
    <row r="1260" spans="1:27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s="1" t="s">
        <v>15</v>
      </c>
      <c r="J1260" s="1" t="s">
        <v>51</v>
      </c>
      <c r="K1260" s="1" t="s">
        <v>82</v>
      </c>
      <c r="L1260" t="s">
        <v>53</v>
      </c>
      <c r="M1260" t="s">
        <v>82</v>
      </c>
      <c r="N1260" t="s">
        <v>83</v>
      </c>
      <c r="O1260" t="s">
        <v>5648</v>
      </c>
      <c r="P1260" t="s">
        <v>8</v>
      </c>
      <c r="Q1260" s="1" t="s">
        <v>134</v>
      </c>
      <c r="R1260" s="4">
        <v>33723</v>
      </c>
      <c r="S1260" t="s">
        <v>125</v>
      </c>
      <c r="T1260" t="s">
        <v>135</v>
      </c>
      <c r="U1260" t="s">
        <v>86</v>
      </c>
      <c r="V1260">
        <v>26846</v>
      </c>
      <c r="W1260" t="s">
        <v>109</v>
      </c>
      <c r="X1260" t="s">
        <v>110</v>
      </c>
      <c r="Y1260" s="1" t="s">
        <v>76</v>
      </c>
      <c r="Z1260" s="1">
        <v>5</v>
      </c>
      <c r="AA1260" t="s">
        <v>89</v>
      </c>
    </row>
    <row r="1261" spans="1:27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s="1" t="s">
        <v>20</v>
      </c>
      <c r="J1261" s="1" t="s">
        <v>51</v>
      </c>
      <c r="K1261" s="1" t="s">
        <v>82</v>
      </c>
      <c r="L1261" t="s">
        <v>53</v>
      </c>
      <c r="M1261" t="s">
        <v>54</v>
      </c>
      <c r="N1261" t="s">
        <v>83</v>
      </c>
      <c r="O1261" t="s">
        <v>5652</v>
      </c>
      <c r="P1261" t="s">
        <v>8</v>
      </c>
      <c r="Q1261" s="1" t="s">
        <v>96</v>
      </c>
      <c r="R1261" s="4">
        <v>19268</v>
      </c>
      <c r="S1261" t="s">
        <v>125</v>
      </c>
      <c r="T1261" t="s">
        <v>716</v>
      </c>
      <c r="U1261" t="s">
        <v>86</v>
      </c>
      <c r="V1261">
        <v>32806</v>
      </c>
      <c r="W1261" t="s">
        <v>75</v>
      </c>
      <c r="X1261" t="s">
        <v>88</v>
      </c>
      <c r="Y1261" s="1" t="s">
        <v>63</v>
      </c>
      <c r="Z1261" s="1">
        <v>2</v>
      </c>
      <c r="AA1261" t="s">
        <v>77</v>
      </c>
    </row>
    <row r="1262" spans="1:27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s="1" t="s">
        <v>18</v>
      </c>
      <c r="J1262" s="1" t="s">
        <v>51</v>
      </c>
      <c r="K1262" s="1" t="s">
        <v>82</v>
      </c>
      <c r="L1262" t="s">
        <v>104</v>
      </c>
      <c r="M1262" t="s">
        <v>82</v>
      </c>
      <c r="N1262" t="s">
        <v>55</v>
      </c>
      <c r="O1262" t="s">
        <v>5656</v>
      </c>
      <c r="P1262" t="s">
        <v>8</v>
      </c>
      <c r="Q1262" s="1" t="s">
        <v>246</v>
      </c>
      <c r="R1262" s="4">
        <v>33593</v>
      </c>
      <c r="S1262" t="s">
        <v>125</v>
      </c>
      <c r="T1262" t="s">
        <v>193</v>
      </c>
      <c r="U1262" t="s">
        <v>60</v>
      </c>
      <c r="V1262">
        <v>52065</v>
      </c>
      <c r="W1262" t="s">
        <v>75</v>
      </c>
      <c r="X1262" t="s">
        <v>110</v>
      </c>
      <c r="Y1262" s="1" t="s">
        <v>76</v>
      </c>
      <c r="Z1262" s="1">
        <v>4</v>
      </c>
      <c r="AA1262" t="s">
        <v>64</v>
      </c>
    </row>
    <row r="1263" spans="1:27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s="1" t="s">
        <v>16</v>
      </c>
      <c r="J1263" s="1" t="s">
        <v>51</v>
      </c>
      <c r="K1263" s="1" t="s">
        <v>82</v>
      </c>
      <c r="L1263" t="s">
        <v>104</v>
      </c>
      <c r="M1263" t="s">
        <v>52</v>
      </c>
      <c r="N1263" t="s">
        <v>83</v>
      </c>
      <c r="O1263" t="s">
        <v>5661</v>
      </c>
      <c r="P1263" t="s">
        <v>8</v>
      </c>
      <c r="Q1263" s="1" t="s">
        <v>72</v>
      </c>
      <c r="R1263" s="4">
        <v>35852</v>
      </c>
      <c r="S1263" t="s">
        <v>125</v>
      </c>
      <c r="T1263" t="s">
        <v>74</v>
      </c>
      <c r="U1263" t="s">
        <v>86</v>
      </c>
      <c r="V1263">
        <v>14416</v>
      </c>
      <c r="W1263" t="s">
        <v>87</v>
      </c>
      <c r="X1263" t="s">
        <v>110</v>
      </c>
      <c r="Y1263" s="1" t="s">
        <v>182</v>
      </c>
      <c r="Z1263" s="1">
        <v>5</v>
      </c>
      <c r="AA1263" t="s">
        <v>89</v>
      </c>
    </row>
    <row r="1264" spans="1:27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s="1" t="s">
        <v>17</v>
      </c>
      <c r="J1264" s="1" t="s">
        <v>467</v>
      </c>
      <c r="K1264" s="1" t="s">
        <v>52</v>
      </c>
      <c r="L1264" t="s">
        <v>104</v>
      </c>
      <c r="M1264" t="s">
        <v>82</v>
      </c>
      <c r="N1264" t="s">
        <v>94</v>
      </c>
      <c r="O1264" t="s">
        <v>5665</v>
      </c>
      <c r="P1264" t="s">
        <v>8</v>
      </c>
      <c r="Q1264" s="1" t="s">
        <v>134</v>
      </c>
      <c r="R1264" s="4">
        <v>17080</v>
      </c>
      <c r="S1264" t="s">
        <v>125</v>
      </c>
      <c r="T1264" t="s">
        <v>59</v>
      </c>
      <c r="U1264" t="s">
        <v>60</v>
      </c>
      <c r="V1264">
        <v>84227</v>
      </c>
      <c r="W1264" t="s">
        <v>109</v>
      </c>
      <c r="X1264" t="s">
        <v>88</v>
      </c>
      <c r="Y1264" s="1" t="s">
        <v>63</v>
      </c>
      <c r="Z1264" s="1">
        <v>4</v>
      </c>
      <c r="AA1264" t="s">
        <v>64</v>
      </c>
    </row>
    <row r="1265" spans="1:27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s="1" t="s">
        <v>16</v>
      </c>
      <c r="J1265" s="1" t="s">
        <v>51</v>
      </c>
      <c r="K1265" s="1" t="s">
        <v>52</v>
      </c>
      <c r="L1265" t="s">
        <v>70</v>
      </c>
      <c r="M1265" t="s">
        <v>82</v>
      </c>
      <c r="N1265" t="s">
        <v>94</v>
      </c>
      <c r="O1265" t="s">
        <v>5669</v>
      </c>
      <c r="P1265" t="s">
        <v>8</v>
      </c>
      <c r="Q1265" s="1" t="s">
        <v>106</v>
      </c>
      <c r="R1265" s="4">
        <v>26635</v>
      </c>
      <c r="S1265" t="s">
        <v>125</v>
      </c>
      <c r="T1265" t="s">
        <v>126</v>
      </c>
      <c r="U1265" t="s">
        <v>86</v>
      </c>
      <c r="V1265">
        <v>56864</v>
      </c>
      <c r="W1265" t="s">
        <v>61</v>
      </c>
      <c r="X1265" t="s">
        <v>88</v>
      </c>
      <c r="Y1265" s="1" t="s">
        <v>63</v>
      </c>
      <c r="Z1265" s="1">
        <v>2</v>
      </c>
      <c r="AA1265" t="s">
        <v>77</v>
      </c>
    </row>
    <row r="1266" spans="1:27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s="1" t="s">
        <v>17</v>
      </c>
      <c r="J1266" s="1" t="s">
        <v>1466</v>
      </c>
      <c r="K1266" s="1" t="s">
        <v>52</v>
      </c>
      <c r="L1266" t="s">
        <v>53</v>
      </c>
      <c r="M1266" t="s">
        <v>82</v>
      </c>
      <c r="N1266" t="s">
        <v>55</v>
      </c>
      <c r="O1266" t="s">
        <v>5673</v>
      </c>
      <c r="P1266" t="s">
        <v>8</v>
      </c>
      <c r="Q1266" s="1" t="s">
        <v>124</v>
      </c>
      <c r="R1266" s="4">
        <v>33850</v>
      </c>
      <c r="S1266" t="s">
        <v>125</v>
      </c>
      <c r="T1266" t="s">
        <v>59</v>
      </c>
      <c r="U1266" t="s">
        <v>86</v>
      </c>
      <c r="V1266">
        <v>14468</v>
      </c>
      <c r="W1266" t="s">
        <v>87</v>
      </c>
      <c r="X1266" t="s">
        <v>88</v>
      </c>
      <c r="Y1266" s="1" t="s">
        <v>63</v>
      </c>
      <c r="Z1266" s="1">
        <v>1</v>
      </c>
      <c r="AA1266" t="s">
        <v>77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s="1" t="s">
        <v>12</v>
      </c>
      <c r="J1267" s="1" t="s">
        <v>1466</v>
      </c>
      <c r="K1267" s="1" t="s">
        <v>82</v>
      </c>
      <c r="L1267" t="s">
        <v>70</v>
      </c>
      <c r="M1267" t="s">
        <v>54</v>
      </c>
      <c r="N1267" t="s">
        <v>83</v>
      </c>
      <c r="O1267" t="s">
        <v>5676</v>
      </c>
      <c r="P1267" t="s">
        <v>8</v>
      </c>
      <c r="Q1267" s="1" t="s">
        <v>285</v>
      </c>
      <c r="R1267" s="4">
        <v>19386</v>
      </c>
      <c r="S1267" t="s">
        <v>125</v>
      </c>
      <c r="T1267" t="s">
        <v>383</v>
      </c>
      <c r="U1267" t="s">
        <v>86</v>
      </c>
      <c r="V1267">
        <v>92604</v>
      </c>
      <c r="W1267" t="s">
        <v>75</v>
      </c>
      <c r="X1267" t="s">
        <v>110</v>
      </c>
      <c r="Y1267" s="1" t="s">
        <v>182</v>
      </c>
      <c r="Z1267" s="1">
        <v>2</v>
      </c>
      <c r="AA1267" t="s">
        <v>77</v>
      </c>
    </row>
    <row r="1268" spans="1:27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s="1" t="s">
        <v>19</v>
      </c>
      <c r="J1268" s="1" t="s">
        <v>51</v>
      </c>
      <c r="K1268" s="1" t="s">
        <v>82</v>
      </c>
      <c r="L1268" t="s">
        <v>53</v>
      </c>
      <c r="M1268" t="s">
        <v>52</v>
      </c>
      <c r="N1268" t="s">
        <v>94</v>
      </c>
      <c r="O1268" t="s">
        <v>5680</v>
      </c>
      <c r="P1268" t="s">
        <v>8</v>
      </c>
      <c r="Q1268" s="1" t="s">
        <v>124</v>
      </c>
      <c r="R1268" s="4">
        <v>28983</v>
      </c>
      <c r="S1268" t="s">
        <v>125</v>
      </c>
      <c r="T1268" t="s">
        <v>269</v>
      </c>
      <c r="U1268" t="s">
        <v>60</v>
      </c>
      <c r="V1268">
        <v>2719</v>
      </c>
      <c r="W1268" t="s">
        <v>127</v>
      </c>
      <c r="X1268" t="s">
        <v>88</v>
      </c>
      <c r="Y1268" s="1" t="s">
        <v>63</v>
      </c>
      <c r="Z1268" s="1">
        <v>4</v>
      </c>
      <c r="AA1268" t="s">
        <v>64</v>
      </c>
    </row>
    <row r="1269" spans="1:27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s="1" t="s">
        <v>20</v>
      </c>
      <c r="J1269" s="1" t="s">
        <v>51</v>
      </c>
      <c r="K1269" s="1" t="s">
        <v>52</v>
      </c>
      <c r="L1269" t="s">
        <v>53</v>
      </c>
      <c r="M1269" t="s">
        <v>82</v>
      </c>
      <c r="N1269" t="s">
        <v>94</v>
      </c>
      <c r="O1269" t="s">
        <v>5683</v>
      </c>
      <c r="P1269" t="s">
        <v>8</v>
      </c>
      <c r="Q1269" s="1" t="s">
        <v>218</v>
      </c>
      <c r="R1269" s="4">
        <v>21040</v>
      </c>
      <c r="S1269" t="s">
        <v>125</v>
      </c>
      <c r="T1269" t="s">
        <v>269</v>
      </c>
      <c r="U1269" t="s">
        <v>60</v>
      </c>
      <c r="V1269">
        <v>66834</v>
      </c>
      <c r="W1269" t="s">
        <v>87</v>
      </c>
      <c r="X1269" t="s">
        <v>62</v>
      </c>
      <c r="Y1269" s="1" t="s">
        <v>63</v>
      </c>
      <c r="Z1269" s="1">
        <v>2</v>
      </c>
      <c r="AA1269" t="s">
        <v>77</v>
      </c>
    </row>
    <row r="1270" spans="1:27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s="1" t="s">
        <v>12</v>
      </c>
      <c r="J1270" s="1" t="s">
        <v>51</v>
      </c>
      <c r="K1270" s="1" t="s">
        <v>82</v>
      </c>
      <c r="L1270" t="s">
        <v>53</v>
      </c>
      <c r="M1270" t="s">
        <v>52</v>
      </c>
      <c r="N1270" t="s">
        <v>55</v>
      </c>
      <c r="O1270" t="s">
        <v>5686</v>
      </c>
      <c r="P1270" t="s">
        <v>8</v>
      </c>
      <c r="Q1270" s="1" t="s">
        <v>96</v>
      </c>
      <c r="R1270" s="4">
        <v>34084</v>
      </c>
      <c r="S1270" t="s">
        <v>125</v>
      </c>
      <c r="T1270" t="s">
        <v>126</v>
      </c>
      <c r="U1270" t="s">
        <v>60</v>
      </c>
      <c r="V1270">
        <v>69281</v>
      </c>
      <c r="W1270" t="s">
        <v>109</v>
      </c>
      <c r="X1270" t="s">
        <v>98</v>
      </c>
      <c r="Y1270" s="1" t="s">
        <v>63</v>
      </c>
      <c r="Z1270" s="1">
        <v>5</v>
      </c>
      <c r="AA1270" t="s">
        <v>89</v>
      </c>
    </row>
    <row r="1271" spans="1:27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s="1" t="s">
        <v>13</v>
      </c>
      <c r="J1271" s="1" t="s">
        <v>51</v>
      </c>
      <c r="K1271" s="1" t="s">
        <v>82</v>
      </c>
      <c r="L1271" t="s">
        <v>104</v>
      </c>
      <c r="M1271" t="s">
        <v>82</v>
      </c>
      <c r="N1271" t="s">
        <v>132</v>
      </c>
      <c r="O1271" t="s">
        <v>5689</v>
      </c>
      <c r="P1271" t="s">
        <v>8</v>
      </c>
      <c r="Q1271" s="1" t="s">
        <v>124</v>
      </c>
      <c r="R1271" s="4">
        <v>29403</v>
      </c>
      <c r="S1271" t="s">
        <v>125</v>
      </c>
      <c r="T1271" t="s">
        <v>59</v>
      </c>
      <c r="U1271" t="s">
        <v>60</v>
      </c>
      <c r="V1271">
        <v>79321</v>
      </c>
      <c r="W1271" t="s">
        <v>75</v>
      </c>
      <c r="X1271" t="s">
        <v>98</v>
      </c>
      <c r="Y1271" s="1" t="s">
        <v>182</v>
      </c>
      <c r="Z1271" s="1">
        <v>4</v>
      </c>
      <c r="AA1271" t="s">
        <v>64</v>
      </c>
    </row>
    <row r="1272" spans="1:27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s="1" t="s">
        <v>14</v>
      </c>
      <c r="J1272" s="1" t="s">
        <v>467</v>
      </c>
      <c r="K1272" s="1" t="s">
        <v>69</v>
      </c>
      <c r="L1272" t="s">
        <v>53</v>
      </c>
      <c r="M1272" t="s">
        <v>82</v>
      </c>
      <c r="N1272" t="s">
        <v>94</v>
      </c>
      <c r="O1272" t="s">
        <v>5693</v>
      </c>
      <c r="P1272" t="s">
        <v>8</v>
      </c>
      <c r="Q1272" s="1" t="s">
        <v>124</v>
      </c>
      <c r="R1272" s="4">
        <v>28990</v>
      </c>
      <c r="S1272" t="s">
        <v>125</v>
      </c>
      <c r="T1272" t="s">
        <v>193</v>
      </c>
      <c r="U1272" t="s">
        <v>86</v>
      </c>
      <c r="V1272">
        <v>84575</v>
      </c>
      <c r="W1272" t="s">
        <v>87</v>
      </c>
      <c r="X1272" t="s">
        <v>98</v>
      </c>
      <c r="Y1272" s="1" t="s">
        <v>63</v>
      </c>
      <c r="Z1272" s="1">
        <v>5</v>
      </c>
      <c r="AA1272" t="s">
        <v>89</v>
      </c>
    </row>
    <row r="1273" spans="1:27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s="1" t="s">
        <v>13</v>
      </c>
      <c r="J1273" s="1" t="s">
        <v>51</v>
      </c>
      <c r="K1273" s="1" t="s">
        <v>82</v>
      </c>
      <c r="L1273" t="s">
        <v>53</v>
      </c>
      <c r="M1273" t="s">
        <v>54</v>
      </c>
      <c r="N1273" t="s">
        <v>55</v>
      </c>
      <c r="O1273" t="s">
        <v>5698</v>
      </c>
      <c r="P1273" t="s">
        <v>8</v>
      </c>
      <c r="Q1273" s="1" t="s">
        <v>285</v>
      </c>
      <c r="R1273" s="4">
        <v>26560</v>
      </c>
      <c r="S1273" t="s">
        <v>125</v>
      </c>
      <c r="T1273" t="s">
        <v>383</v>
      </c>
      <c r="U1273" t="s">
        <v>86</v>
      </c>
      <c r="V1273">
        <v>65881</v>
      </c>
      <c r="W1273" t="s">
        <v>109</v>
      </c>
      <c r="X1273" t="s">
        <v>62</v>
      </c>
      <c r="Y1273" s="1" t="s">
        <v>63</v>
      </c>
      <c r="Z1273" s="1">
        <v>4</v>
      </c>
      <c r="AA1273" t="s">
        <v>64</v>
      </c>
    </row>
    <row r="1274" spans="1:27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s="1" t="s">
        <v>19</v>
      </c>
      <c r="J1274" s="1" t="s">
        <v>1128</v>
      </c>
      <c r="K1274" s="1" t="s">
        <v>82</v>
      </c>
      <c r="L1274" t="s">
        <v>53</v>
      </c>
      <c r="M1274" t="s">
        <v>54</v>
      </c>
      <c r="N1274" t="s">
        <v>132</v>
      </c>
      <c r="O1274" t="s">
        <v>5702</v>
      </c>
      <c r="P1274" t="s">
        <v>8</v>
      </c>
      <c r="Q1274" s="1" t="s">
        <v>124</v>
      </c>
      <c r="R1274" s="4">
        <v>36502</v>
      </c>
      <c r="S1274" t="s">
        <v>125</v>
      </c>
      <c r="T1274" t="s">
        <v>224</v>
      </c>
      <c r="U1274" t="s">
        <v>86</v>
      </c>
      <c r="V1274">
        <v>27671</v>
      </c>
      <c r="W1274" t="s">
        <v>127</v>
      </c>
      <c r="X1274" t="s">
        <v>88</v>
      </c>
      <c r="Y1274" s="1" t="s">
        <v>182</v>
      </c>
      <c r="Z1274" s="1">
        <v>5</v>
      </c>
      <c r="AA1274" t="s">
        <v>89</v>
      </c>
    </row>
    <row r="1275" spans="1:27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s="1" t="s">
        <v>14</v>
      </c>
      <c r="J1275" s="1" t="s">
        <v>1128</v>
      </c>
      <c r="K1275" s="1" t="s">
        <v>82</v>
      </c>
      <c r="L1275" t="s">
        <v>104</v>
      </c>
      <c r="M1275" t="s">
        <v>82</v>
      </c>
      <c r="N1275" t="s">
        <v>132</v>
      </c>
      <c r="O1275" t="s">
        <v>5707</v>
      </c>
      <c r="P1275" t="s">
        <v>8</v>
      </c>
      <c r="Q1275" s="1" t="s">
        <v>285</v>
      </c>
      <c r="R1275" s="4">
        <v>30000</v>
      </c>
      <c r="S1275" t="s">
        <v>125</v>
      </c>
      <c r="T1275" t="s">
        <v>0</v>
      </c>
      <c r="U1275" t="s">
        <v>86</v>
      </c>
      <c r="V1275">
        <v>53549</v>
      </c>
      <c r="W1275" t="s">
        <v>127</v>
      </c>
      <c r="X1275" t="s">
        <v>62</v>
      </c>
      <c r="Y1275" s="1" t="s">
        <v>63</v>
      </c>
      <c r="Z1275" s="1">
        <v>1</v>
      </c>
      <c r="AA1275" t="s">
        <v>77</v>
      </c>
    </row>
    <row r="1276" spans="1:27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s="1" t="s">
        <v>20</v>
      </c>
      <c r="J1276" s="1" t="s">
        <v>467</v>
      </c>
      <c r="K1276" s="1" t="s">
        <v>52</v>
      </c>
      <c r="L1276" t="s">
        <v>53</v>
      </c>
      <c r="M1276" t="s">
        <v>54</v>
      </c>
      <c r="N1276" t="s">
        <v>132</v>
      </c>
      <c r="O1276" t="s">
        <v>5710</v>
      </c>
      <c r="P1276" t="s">
        <v>8</v>
      </c>
      <c r="Q1276" s="1" t="s">
        <v>124</v>
      </c>
      <c r="R1276" s="4">
        <v>31568</v>
      </c>
      <c r="S1276" t="s">
        <v>125</v>
      </c>
      <c r="T1276" t="s">
        <v>126</v>
      </c>
      <c r="U1276" t="s">
        <v>60</v>
      </c>
      <c r="V1276">
        <v>70404</v>
      </c>
      <c r="W1276" t="s">
        <v>75</v>
      </c>
      <c r="X1276" t="s">
        <v>88</v>
      </c>
      <c r="Y1276" s="1" t="s">
        <v>182</v>
      </c>
      <c r="Z1276" s="1">
        <v>2</v>
      </c>
      <c r="AA1276" t="s">
        <v>77</v>
      </c>
    </row>
    <row r="1277" spans="1:27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s="1" t="s">
        <v>15</v>
      </c>
      <c r="J1277" s="1" t="s">
        <v>1466</v>
      </c>
      <c r="K1277" s="1" t="s">
        <v>52</v>
      </c>
      <c r="L1277" t="s">
        <v>53</v>
      </c>
      <c r="M1277" t="s">
        <v>54</v>
      </c>
      <c r="N1277" t="s">
        <v>94</v>
      </c>
      <c r="O1277" t="s">
        <v>5713</v>
      </c>
      <c r="P1277" t="s">
        <v>8</v>
      </c>
      <c r="Q1277" s="1" t="s">
        <v>124</v>
      </c>
      <c r="R1277" s="4">
        <v>25395</v>
      </c>
      <c r="S1277" t="s">
        <v>125</v>
      </c>
      <c r="T1277" t="s">
        <v>59</v>
      </c>
      <c r="U1277" t="s">
        <v>86</v>
      </c>
      <c r="V1277">
        <v>12946</v>
      </c>
      <c r="W1277" t="s">
        <v>61</v>
      </c>
      <c r="X1277" t="s">
        <v>110</v>
      </c>
      <c r="Y1277" s="1" t="s">
        <v>63</v>
      </c>
      <c r="Z1277" s="1">
        <v>2</v>
      </c>
      <c r="AA1277" t="s">
        <v>77</v>
      </c>
    </row>
    <row r="1278" spans="1:27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s="1" t="s">
        <v>20</v>
      </c>
      <c r="J1278" s="1" t="s">
        <v>1466</v>
      </c>
      <c r="K1278" s="1" t="s">
        <v>82</v>
      </c>
      <c r="L1278" t="s">
        <v>104</v>
      </c>
      <c r="M1278" t="s">
        <v>52</v>
      </c>
      <c r="N1278" t="s">
        <v>55</v>
      </c>
      <c r="O1278" t="s">
        <v>5717</v>
      </c>
      <c r="P1278" t="s">
        <v>8</v>
      </c>
      <c r="Q1278" s="1" t="s">
        <v>116</v>
      </c>
      <c r="R1278" s="4">
        <v>17545</v>
      </c>
      <c r="S1278" t="s">
        <v>125</v>
      </c>
      <c r="T1278" t="s">
        <v>932</v>
      </c>
      <c r="U1278" t="s">
        <v>86</v>
      </c>
      <c r="V1278">
        <v>6449</v>
      </c>
      <c r="W1278" t="s">
        <v>61</v>
      </c>
      <c r="X1278" t="s">
        <v>88</v>
      </c>
      <c r="Y1278" s="1" t="s">
        <v>76</v>
      </c>
      <c r="Z1278" s="1">
        <v>4</v>
      </c>
      <c r="AA1278" t="s">
        <v>64</v>
      </c>
    </row>
    <row r="1279" spans="1:27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s="1" t="s">
        <v>21</v>
      </c>
      <c r="J1279" s="1" t="s">
        <v>51</v>
      </c>
      <c r="K1279" s="1" t="s">
        <v>69</v>
      </c>
      <c r="L1279" t="s">
        <v>53</v>
      </c>
      <c r="M1279" t="s">
        <v>54</v>
      </c>
      <c r="N1279" t="s">
        <v>83</v>
      </c>
      <c r="O1279" t="s">
        <v>5721</v>
      </c>
      <c r="P1279" t="s">
        <v>8</v>
      </c>
      <c r="Q1279" s="1" t="s">
        <v>124</v>
      </c>
      <c r="R1279" s="4">
        <v>23329</v>
      </c>
      <c r="S1279" t="s">
        <v>125</v>
      </c>
      <c r="T1279" t="s">
        <v>126</v>
      </c>
      <c r="U1279" t="s">
        <v>86</v>
      </c>
      <c r="V1279">
        <v>63659</v>
      </c>
      <c r="W1279" t="s">
        <v>87</v>
      </c>
      <c r="X1279" t="s">
        <v>88</v>
      </c>
      <c r="Y1279" s="1" t="s">
        <v>76</v>
      </c>
      <c r="Z1279" s="1">
        <v>2</v>
      </c>
      <c r="AA1279" t="s">
        <v>77</v>
      </c>
    </row>
    <row r="1280" spans="1:27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s="1" t="s">
        <v>16</v>
      </c>
      <c r="J1280" s="1" t="s">
        <v>51</v>
      </c>
      <c r="K1280" s="1" t="s">
        <v>69</v>
      </c>
      <c r="L1280" t="s">
        <v>53</v>
      </c>
      <c r="M1280" t="s">
        <v>82</v>
      </c>
      <c r="N1280" t="s">
        <v>55</v>
      </c>
      <c r="O1280" t="s">
        <v>5724</v>
      </c>
      <c r="P1280" t="s">
        <v>8</v>
      </c>
      <c r="Q1280" s="1" t="s">
        <v>246</v>
      </c>
      <c r="R1280" s="4">
        <v>35042</v>
      </c>
      <c r="S1280" t="s">
        <v>125</v>
      </c>
      <c r="T1280" t="s">
        <v>247</v>
      </c>
      <c r="U1280" t="s">
        <v>86</v>
      </c>
      <c r="V1280">
        <v>6131</v>
      </c>
      <c r="W1280" t="s">
        <v>75</v>
      </c>
      <c r="X1280" t="s">
        <v>62</v>
      </c>
      <c r="Y1280" s="1" t="s">
        <v>76</v>
      </c>
      <c r="Z1280" s="1">
        <v>5</v>
      </c>
      <c r="AA1280" t="s">
        <v>89</v>
      </c>
    </row>
    <row r="1281" spans="1:27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s="1" t="s">
        <v>13</v>
      </c>
      <c r="J1281" s="1" t="s">
        <v>51</v>
      </c>
      <c r="K1281" s="1" t="s">
        <v>52</v>
      </c>
      <c r="L1281" t="s">
        <v>70</v>
      </c>
      <c r="M1281" t="s">
        <v>52</v>
      </c>
      <c r="N1281" t="s">
        <v>55</v>
      </c>
      <c r="O1281" t="s">
        <v>5727</v>
      </c>
      <c r="P1281" t="s">
        <v>8</v>
      </c>
      <c r="Q1281" s="1" t="s">
        <v>218</v>
      </c>
      <c r="R1281" s="4">
        <v>26644</v>
      </c>
      <c r="S1281" t="s">
        <v>125</v>
      </c>
      <c r="T1281" t="s">
        <v>269</v>
      </c>
      <c r="U1281" t="s">
        <v>86</v>
      </c>
      <c r="V1281">
        <v>43780</v>
      </c>
      <c r="W1281" t="s">
        <v>75</v>
      </c>
      <c r="X1281" t="s">
        <v>98</v>
      </c>
      <c r="Y1281" s="1" t="s">
        <v>182</v>
      </c>
      <c r="Z1281" s="1">
        <v>1</v>
      </c>
      <c r="AA1281" t="s">
        <v>77</v>
      </c>
    </row>
    <row r="1282" spans="1:27">
      <c r="A1282" s="1">
        <v>2939</v>
      </c>
      <c r="B1282" s="1" t="s">
        <v>1473</v>
      </c>
      <c r="C1282" s="1" t="s">
        <v>160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s="1" t="s">
        <v>19</v>
      </c>
      <c r="J1282" s="1" t="s">
        <v>51</v>
      </c>
      <c r="K1282" s="1" t="s">
        <v>69</v>
      </c>
      <c r="L1282" t="s">
        <v>53</v>
      </c>
      <c r="M1282" t="s">
        <v>52</v>
      </c>
      <c r="N1282" t="s">
        <v>83</v>
      </c>
      <c r="O1282" t="s">
        <v>5730</v>
      </c>
      <c r="P1282" t="s">
        <v>8</v>
      </c>
      <c r="Q1282" s="1" t="s">
        <v>57</v>
      </c>
      <c r="R1282" s="4">
        <v>29425</v>
      </c>
      <c r="S1282" t="s">
        <v>125</v>
      </c>
      <c r="T1282" t="s">
        <v>542</v>
      </c>
      <c r="U1282" t="s">
        <v>60</v>
      </c>
      <c r="V1282">
        <v>40426</v>
      </c>
      <c r="W1282" t="s">
        <v>61</v>
      </c>
      <c r="X1282" t="s">
        <v>110</v>
      </c>
      <c r="Y1282" s="1" t="s">
        <v>182</v>
      </c>
      <c r="Z1282" s="1">
        <v>2</v>
      </c>
      <c r="AA1282" t="s">
        <v>77</v>
      </c>
    </row>
    <row r="1283" spans="1:27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s="1" t="s">
        <v>14</v>
      </c>
      <c r="J1283" s="1" t="s">
        <v>51</v>
      </c>
      <c r="K1283" s="1" t="s">
        <v>69</v>
      </c>
      <c r="L1283" t="s">
        <v>104</v>
      </c>
      <c r="M1283" t="s">
        <v>82</v>
      </c>
      <c r="N1283" t="s">
        <v>83</v>
      </c>
      <c r="O1283" t="s">
        <v>5733</v>
      </c>
      <c r="P1283" t="s">
        <v>8</v>
      </c>
      <c r="Q1283" s="1" t="s">
        <v>321</v>
      </c>
      <c r="R1283" s="4">
        <v>26638</v>
      </c>
      <c r="S1283" t="s">
        <v>125</v>
      </c>
      <c r="T1283" t="s">
        <v>0</v>
      </c>
      <c r="U1283" t="s">
        <v>60</v>
      </c>
      <c r="V1283">
        <v>2982</v>
      </c>
      <c r="W1283" t="s">
        <v>127</v>
      </c>
      <c r="X1283" t="s">
        <v>110</v>
      </c>
      <c r="Y1283" s="1" t="s">
        <v>182</v>
      </c>
      <c r="Z1283" s="1">
        <v>5</v>
      </c>
      <c r="AA1283" t="s">
        <v>89</v>
      </c>
    </row>
    <row r="1284" spans="1:27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s="1" t="s">
        <v>15</v>
      </c>
      <c r="J1284" s="1" t="s">
        <v>51</v>
      </c>
      <c r="K1284" s="1" t="s">
        <v>82</v>
      </c>
      <c r="L1284" t="s">
        <v>53</v>
      </c>
      <c r="M1284" t="s">
        <v>52</v>
      </c>
      <c r="N1284" t="s">
        <v>55</v>
      </c>
      <c r="O1284" t="s">
        <v>5737</v>
      </c>
      <c r="P1284" t="s">
        <v>8</v>
      </c>
      <c r="Q1284" s="1" t="s">
        <v>72</v>
      </c>
      <c r="R1284" s="4">
        <v>34450</v>
      </c>
      <c r="S1284" t="s">
        <v>125</v>
      </c>
      <c r="T1284" t="s">
        <v>74</v>
      </c>
      <c r="U1284" t="s">
        <v>86</v>
      </c>
      <c r="V1284">
        <v>16333</v>
      </c>
      <c r="W1284" t="s">
        <v>61</v>
      </c>
      <c r="X1284" t="s">
        <v>62</v>
      </c>
      <c r="Y1284" s="1" t="s">
        <v>182</v>
      </c>
      <c r="Z1284" s="1">
        <v>2</v>
      </c>
      <c r="AA1284" t="s">
        <v>77</v>
      </c>
    </row>
    <row r="1285" spans="1:27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s="1" t="s">
        <v>20</v>
      </c>
      <c r="J1285" s="1" t="s">
        <v>51</v>
      </c>
      <c r="K1285" s="1" t="s">
        <v>52</v>
      </c>
      <c r="L1285" t="s">
        <v>70</v>
      </c>
      <c r="M1285" t="s">
        <v>82</v>
      </c>
      <c r="N1285" t="s">
        <v>94</v>
      </c>
      <c r="O1285" t="s">
        <v>5741</v>
      </c>
      <c r="P1285" t="s">
        <v>8</v>
      </c>
      <c r="Q1285" s="1" t="s">
        <v>285</v>
      </c>
      <c r="R1285" s="4">
        <v>17958</v>
      </c>
      <c r="S1285" t="s">
        <v>125</v>
      </c>
      <c r="T1285" t="s">
        <v>59</v>
      </c>
      <c r="U1285" t="s">
        <v>60</v>
      </c>
      <c r="V1285">
        <v>21328</v>
      </c>
      <c r="W1285" t="s">
        <v>127</v>
      </c>
      <c r="X1285" t="s">
        <v>88</v>
      </c>
      <c r="Y1285" s="1" t="s">
        <v>182</v>
      </c>
      <c r="Z1285" s="1">
        <v>2</v>
      </c>
      <c r="AA1285" t="s">
        <v>77</v>
      </c>
    </row>
    <row r="1286" spans="1:27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s="1" t="s">
        <v>16</v>
      </c>
      <c r="J1286" s="1" t="s">
        <v>467</v>
      </c>
      <c r="K1286" s="1" t="s">
        <v>52</v>
      </c>
      <c r="L1286" t="s">
        <v>53</v>
      </c>
      <c r="M1286" t="s">
        <v>54</v>
      </c>
      <c r="N1286" t="s">
        <v>132</v>
      </c>
      <c r="O1286" t="s">
        <v>5744</v>
      </c>
      <c r="P1286" t="s">
        <v>8</v>
      </c>
      <c r="Q1286" s="1" t="s">
        <v>218</v>
      </c>
      <c r="R1286" s="4">
        <v>27993</v>
      </c>
      <c r="S1286" t="s">
        <v>125</v>
      </c>
      <c r="T1286" t="s">
        <v>193</v>
      </c>
      <c r="U1286" t="s">
        <v>86</v>
      </c>
      <c r="V1286">
        <v>26477</v>
      </c>
      <c r="W1286" t="s">
        <v>75</v>
      </c>
      <c r="X1286" t="s">
        <v>88</v>
      </c>
      <c r="Y1286" s="1" t="s">
        <v>182</v>
      </c>
      <c r="Z1286" s="1">
        <v>4</v>
      </c>
      <c r="AA1286" t="s">
        <v>64</v>
      </c>
    </row>
    <row r="1287" spans="1:27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s="1" t="s">
        <v>19</v>
      </c>
      <c r="J1287" s="1" t="s">
        <v>1128</v>
      </c>
      <c r="K1287" s="1" t="s">
        <v>69</v>
      </c>
      <c r="L1287" t="s">
        <v>53</v>
      </c>
      <c r="M1287" t="s">
        <v>54</v>
      </c>
      <c r="N1287" t="s">
        <v>55</v>
      </c>
      <c r="O1287" t="s">
        <v>5747</v>
      </c>
      <c r="P1287" t="s">
        <v>8</v>
      </c>
      <c r="Q1287" s="1" t="s">
        <v>211</v>
      </c>
      <c r="R1287" s="4">
        <v>36462</v>
      </c>
      <c r="S1287" t="s">
        <v>125</v>
      </c>
      <c r="T1287" t="s">
        <v>176</v>
      </c>
      <c r="U1287" t="s">
        <v>86</v>
      </c>
      <c r="V1287">
        <v>10150</v>
      </c>
      <c r="W1287" t="s">
        <v>109</v>
      </c>
      <c r="X1287" t="s">
        <v>110</v>
      </c>
      <c r="Y1287" s="1" t="s">
        <v>182</v>
      </c>
      <c r="Z1287" s="1">
        <v>2</v>
      </c>
      <c r="AA1287" t="s">
        <v>77</v>
      </c>
    </row>
    <row r="1288" spans="1:27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s="1" t="s">
        <v>14</v>
      </c>
      <c r="J1288" s="1" t="s">
        <v>1128</v>
      </c>
      <c r="K1288" s="1" t="s">
        <v>69</v>
      </c>
      <c r="L1288" t="s">
        <v>104</v>
      </c>
      <c r="M1288" t="s">
        <v>54</v>
      </c>
      <c r="N1288" t="s">
        <v>132</v>
      </c>
      <c r="O1288" t="s">
        <v>5751</v>
      </c>
      <c r="P1288" t="s">
        <v>8</v>
      </c>
      <c r="Q1288" s="1" t="s">
        <v>106</v>
      </c>
      <c r="R1288" s="4">
        <v>21128</v>
      </c>
      <c r="S1288" t="s">
        <v>125</v>
      </c>
      <c r="T1288" t="s">
        <v>108</v>
      </c>
      <c r="U1288" t="s">
        <v>60</v>
      </c>
      <c r="V1288">
        <v>92718</v>
      </c>
      <c r="W1288" t="s">
        <v>61</v>
      </c>
      <c r="X1288" t="s">
        <v>110</v>
      </c>
      <c r="Y1288" s="1" t="s">
        <v>76</v>
      </c>
      <c r="Z1288" s="1">
        <v>4</v>
      </c>
      <c r="AA1288" t="s">
        <v>64</v>
      </c>
    </row>
    <row r="1289" spans="1:27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s="1" t="s">
        <v>15</v>
      </c>
      <c r="J1289" s="1" t="s">
        <v>467</v>
      </c>
      <c r="K1289" s="1" t="s">
        <v>82</v>
      </c>
      <c r="L1289" t="s">
        <v>70</v>
      </c>
      <c r="M1289" t="s">
        <v>54</v>
      </c>
      <c r="N1289" t="s">
        <v>55</v>
      </c>
      <c r="O1289" t="s">
        <v>5754</v>
      </c>
      <c r="P1289" t="s">
        <v>8</v>
      </c>
      <c r="Q1289" s="1" t="s">
        <v>537</v>
      </c>
      <c r="R1289" s="4">
        <v>15710</v>
      </c>
      <c r="S1289" t="s">
        <v>125</v>
      </c>
      <c r="T1289" t="s">
        <v>176</v>
      </c>
      <c r="U1289" t="s">
        <v>60</v>
      </c>
      <c r="V1289">
        <v>75308</v>
      </c>
      <c r="W1289" t="s">
        <v>75</v>
      </c>
      <c r="X1289" t="s">
        <v>98</v>
      </c>
      <c r="Y1289" s="1" t="s">
        <v>182</v>
      </c>
      <c r="Z1289" s="1">
        <v>4</v>
      </c>
      <c r="AA1289" t="s">
        <v>64</v>
      </c>
    </row>
    <row r="1290" spans="1:27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s="1" t="s">
        <v>21</v>
      </c>
      <c r="J1290" s="1" t="s">
        <v>51</v>
      </c>
      <c r="K1290" s="1" t="s">
        <v>82</v>
      </c>
      <c r="L1290" t="s">
        <v>53</v>
      </c>
      <c r="M1290" t="s">
        <v>82</v>
      </c>
      <c r="N1290" t="s">
        <v>132</v>
      </c>
      <c r="O1290" t="s">
        <v>5758</v>
      </c>
      <c r="P1290" t="s">
        <v>8</v>
      </c>
      <c r="Q1290" s="1" t="s">
        <v>124</v>
      </c>
      <c r="R1290" s="4">
        <v>20311</v>
      </c>
      <c r="S1290" t="s">
        <v>125</v>
      </c>
      <c r="T1290" t="s">
        <v>135</v>
      </c>
      <c r="U1290" t="s">
        <v>60</v>
      </c>
      <c r="V1290">
        <v>10422</v>
      </c>
      <c r="W1290" t="s">
        <v>127</v>
      </c>
      <c r="X1290" t="s">
        <v>88</v>
      </c>
      <c r="Y1290" s="1" t="s">
        <v>76</v>
      </c>
      <c r="Z1290" s="1">
        <v>2</v>
      </c>
      <c r="AA1290" t="s">
        <v>77</v>
      </c>
    </row>
    <row r="1291" spans="1:27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s="1" t="s">
        <v>18</v>
      </c>
      <c r="J1291" s="1" t="s">
        <v>51</v>
      </c>
      <c r="K1291" s="1" t="s">
        <v>52</v>
      </c>
      <c r="L1291" t="s">
        <v>104</v>
      </c>
      <c r="M1291" t="s">
        <v>82</v>
      </c>
      <c r="N1291" t="s">
        <v>94</v>
      </c>
      <c r="O1291" t="s">
        <v>5762</v>
      </c>
      <c r="P1291" t="s">
        <v>8</v>
      </c>
      <c r="Q1291" s="1" t="s">
        <v>96</v>
      </c>
      <c r="R1291" s="4">
        <v>21715</v>
      </c>
      <c r="S1291" t="s">
        <v>125</v>
      </c>
      <c r="T1291" t="s">
        <v>59</v>
      </c>
      <c r="U1291" t="s">
        <v>86</v>
      </c>
      <c r="V1291">
        <v>17669</v>
      </c>
      <c r="W1291" t="s">
        <v>109</v>
      </c>
      <c r="X1291" t="s">
        <v>98</v>
      </c>
      <c r="Y1291" s="1" t="s">
        <v>76</v>
      </c>
      <c r="Z1291" s="1">
        <v>1</v>
      </c>
      <c r="AA1291" t="s">
        <v>77</v>
      </c>
    </row>
    <row r="1292" spans="1:27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s="1" t="s">
        <v>12</v>
      </c>
      <c r="J1292" s="1" t="s">
        <v>1466</v>
      </c>
      <c r="K1292" s="1" t="s">
        <v>82</v>
      </c>
      <c r="L1292" t="s">
        <v>104</v>
      </c>
      <c r="M1292" t="s">
        <v>54</v>
      </c>
      <c r="N1292" t="s">
        <v>83</v>
      </c>
      <c r="O1292" t="s">
        <v>5765</v>
      </c>
      <c r="P1292" t="s">
        <v>8</v>
      </c>
      <c r="Q1292" s="1" t="s">
        <v>218</v>
      </c>
      <c r="R1292" s="4">
        <v>15583</v>
      </c>
      <c r="S1292" t="s">
        <v>125</v>
      </c>
      <c r="T1292" t="s">
        <v>269</v>
      </c>
      <c r="U1292" t="s">
        <v>86</v>
      </c>
      <c r="V1292">
        <v>1015</v>
      </c>
      <c r="W1292" t="s">
        <v>61</v>
      </c>
      <c r="X1292" t="s">
        <v>88</v>
      </c>
      <c r="Y1292" s="1" t="s">
        <v>76</v>
      </c>
      <c r="Z1292" s="1">
        <v>2</v>
      </c>
      <c r="AA1292" t="s">
        <v>77</v>
      </c>
    </row>
    <row r="1293" spans="1:27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s="1" t="s">
        <v>13</v>
      </c>
      <c r="J1293" s="1" t="s">
        <v>51</v>
      </c>
      <c r="K1293" s="1" t="s">
        <v>52</v>
      </c>
      <c r="L1293" t="s">
        <v>70</v>
      </c>
      <c r="M1293" t="s">
        <v>82</v>
      </c>
      <c r="N1293" t="s">
        <v>83</v>
      </c>
      <c r="O1293" t="s">
        <v>5770</v>
      </c>
      <c r="P1293" t="s">
        <v>8</v>
      </c>
      <c r="Q1293" s="1" t="s">
        <v>96</v>
      </c>
      <c r="R1293" s="4">
        <v>28024</v>
      </c>
      <c r="S1293" t="s">
        <v>125</v>
      </c>
      <c r="T1293" t="s">
        <v>59</v>
      </c>
      <c r="U1293" t="s">
        <v>60</v>
      </c>
      <c r="V1293">
        <v>30280</v>
      </c>
      <c r="W1293" t="s">
        <v>75</v>
      </c>
      <c r="X1293" t="s">
        <v>62</v>
      </c>
      <c r="Y1293" s="1" t="s">
        <v>76</v>
      </c>
      <c r="Z1293" s="1">
        <v>2</v>
      </c>
      <c r="AA1293" t="s">
        <v>77</v>
      </c>
    </row>
    <row r="1294" spans="1:27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s="1" t="s">
        <v>19</v>
      </c>
      <c r="J1294" s="1" t="s">
        <v>51</v>
      </c>
      <c r="K1294" s="1" t="s">
        <v>52</v>
      </c>
      <c r="L1294" t="s">
        <v>104</v>
      </c>
      <c r="M1294" t="s">
        <v>52</v>
      </c>
      <c r="N1294" t="s">
        <v>132</v>
      </c>
      <c r="O1294" t="s">
        <v>5774</v>
      </c>
      <c r="P1294" t="s">
        <v>8</v>
      </c>
      <c r="Q1294" s="1" t="s">
        <v>124</v>
      </c>
      <c r="R1294" s="4">
        <v>28479</v>
      </c>
      <c r="S1294" t="s">
        <v>125</v>
      </c>
      <c r="T1294" t="s">
        <v>126</v>
      </c>
      <c r="U1294" t="s">
        <v>60</v>
      </c>
      <c r="V1294">
        <v>24889</v>
      </c>
      <c r="W1294" t="s">
        <v>87</v>
      </c>
      <c r="X1294" t="s">
        <v>62</v>
      </c>
      <c r="Y1294" s="1" t="s">
        <v>76</v>
      </c>
      <c r="Z1294" s="1">
        <v>2</v>
      </c>
      <c r="AA1294" t="s">
        <v>77</v>
      </c>
    </row>
    <row r="1295" spans="1:27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s="1" t="s">
        <v>18</v>
      </c>
      <c r="J1295" s="1" t="s">
        <v>51</v>
      </c>
      <c r="K1295" s="1" t="s">
        <v>69</v>
      </c>
      <c r="L1295" t="s">
        <v>53</v>
      </c>
      <c r="M1295" t="s">
        <v>54</v>
      </c>
      <c r="N1295" t="s">
        <v>55</v>
      </c>
      <c r="O1295" t="s">
        <v>5779</v>
      </c>
      <c r="P1295" t="s">
        <v>8</v>
      </c>
      <c r="Q1295" s="1" t="s">
        <v>124</v>
      </c>
      <c r="R1295" s="4">
        <v>20824</v>
      </c>
      <c r="S1295" t="s">
        <v>125</v>
      </c>
      <c r="T1295" t="s">
        <v>499</v>
      </c>
      <c r="U1295" t="s">
        <v>60</v>
      </c>
      <c r="V1295">
        <v>90813</v>
      </c>
      <c r="W1295" t="s">
        <v>61</v>
      </c>
      <c r="X1295" t="s">
        <v>62</v>
      </c>
      <c r="Y1295" s="1" t="s">
        <v>76</v>
      </c>
      <c r="Z1295" s="1">
        <v>1</v>
      </c>
      <c r="AA1295" t="s">
        <v>77</v>
      </c>
    </row>
    <row r="1296" spans="1:27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s="1" t="s">
        <v>21</v>
      </c>
      <c r="J1296" s="1" t="s">
        <v>51</v>
      </c>
      <c r="K1296" s="1" t="s">
        <v>52</v>
      </c>
      <c r="L1296" t="s">
        <v>104</v>
      </c>
      <c r="M1296" t="s">
        <v>54</v>
      </c>
      <c r="N1296" t="s">
        <v>132</v>
      </c>
      <c r="O1296" t="s">
        <v>5782</v>
      </c>
      <c r="P1296" t="s">
        <v>8</v>
      </c>
      <c r="Q1296" s="1" t="s">
        <v>218</v>
      </c>
      <c r="R1296" s="4">
        <v>22394</v>
      </c>
      <c r="S1296" t="s">
        <v>125</v>
      </c>
      <c r="T1296" t="s">
        <v>126</v>
      </c>
      <c r="U1296" t="s">
        <v>86</v>
      </c>
      <c r="V1296">
        <v>24429</v>
      </c>
      <c r="W1296" t="s">
        <v>75</v>
      </c>
      <c r="X1296" t="s">
        <v>62</v>
      </c>
      <c r="Y1296" s="1" t="s">
        <v>76</v>
      </c>
      <c r="Z1296" s="1">
        <v>4</v>
      </c>
      <c r="AA1296" t="s">
        <v>64</v>
      </c>
    </row>
    <row r="1297" spans="1:27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s="1" t="s">
        <v>16</v>
      </c>
      <c r="J1297" s="1" t="s">
        <v>51</v>
      </c>
      <c r="K1297" s="1" t="s">
        <v>52</v>
      </c>
      <c r="L1297" t="s">
        <v>104</v>
      </c>
      <c r="M1297" t="s">
        <v>82</v>
      </c>
      <c r="N1297" t="s">
        <v>94</v>
      </c>
      <c r="O1297" t="s">
        <v>5786</v>
      </c>
      <c r="P1297" t="s">
        <v>8</v>
      </c>
      <c r="Q1297" s="1" t="s">
        <v>124</v>
      </c>
      <c r="R1297" s="4">
        <v>30656</v>
      </c>
      <c r="S1297" t="s">
        <v>125</v>
      </c>
      <c r="T1297" t="s">
        <v>383</v>
      </c>
      <c r="U1297" t="s">
        <v>60</v>
      </c>
      <c r="V1297">
        <v>2130</v>
      </c>
      <c r="W1297" t="s">
        <v>109</v>
      </c>
      <c r="X1297" t="s">
        <v>98</v>
      </c>
      <c r="Y1297" s="1" t="s">
        <v>76</v>
      </c>
      <c r="Z1297" s="1">
        <v>4</v>
      </c>
      <c r="AA1297" t="s">
        <v>64</v>
      </c>
    </row>
    <row r="1298" spans="1:27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s="1" t="s">
        <v>21</v>
      </c>
      <c r="J1298" s="1" t="s">
        <v>467</v>
      </c>
      <c r="K1298" s="1" t="s">
        <v>69</v>
      </c>
      <c r="L1298" t="s">
        <v>104</v>
      </c>
      <c r="M1298" t="s">
        <v>82</v>
      </c>
      <c r="N1298" t="s">
        <v>132</v>
      </c>
      <c r="O1298" t="s">
        <v>5789</v>
      </c>
      <c r="P1298" t="s">
        <v>8</v>
      </c>
      <c r="Q1298" s="1" t="s">
        <v>96</v>
      </c>
      <c r="R1298" s="4">
        <v>32139</v>
      </c>
      <c r="S1298" t="s">
        <v>125</v>
      </c>
      <c r="T1298" t="s">
        <v>126</v>
      </c>
      <c r="U1298" t="s">
        <v>60</v>
      </c>
      <c r="V1298">
        <v>1886</v>
      </c>
      <c r="W1298" t="s">
        <v>61</v>
      </c>
      <c r="X1298" t="s">
        <v>98</v>
      </c>
      <c r="Y1298" s="1" t="s">
        <v>76</v>
      </c>
      <c r="Z1298" s="1">
        <v>2</v>
      </c>
      <c r="AA1298" t="s">
        <v>77</v>
      </c>
    </row>
    <row r="1299" spans="1:27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s="1" t="s">
        <v>15</v>
      </c>
      <c r="J1299" s="1" t="s">
        <v>51</v>
      </c>
      <c r="K1299" s="1" t="s">
        <v>52</v>
      </c>
      <c r="L1299" t="s">
        <v>53</v>
      </c>
      <c r="M1299" t="s">
        <v>54</v>
      </c>
      <c r="N1299" t="s">
        <v>132</v>
      </c>
      <c r="O1299" t="s">
        <v>5794</v>
      </c>
      <c r="P1299" t="s">
        <v>8</v>
      </c>
      <c r="Q1299" s="1" t="s">
        <v>96</v>
      </c>
      <c r="R1299" s="4">
        <v>30071</v>
      </c>
      <c r="S1299" t="s">
        <v>125</v>
      </c>
      <c r="T1299" t="s">
        <v>736</v>
      </c>
      <c r="U1299" t="s">
        <v>60</v>
      </c>
      <c r="V1299">
        <v>2451</v>
      </c>
      <c r="W1299" t="s">
        <v>61</v>
      </c>
      <c r="X1299" t="s">
        <v>88</v>
      </c>
      <c r="Y1299" s="1" t="s">
        <v>76</v>
      </c>
      <c r="Z1299" s="1">
        <v>5</v>
      </c>
      <c r="AA1299" t="s">
        <v>89</v>
      </c>
    </row>
    <row r="1300" spans="1:27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s="1" t="s">
        <v>20</v>
      </c>
      <c r="J1300" s="1" t="s">
        <v>51</v>
      </c>
      <c r="K1300" s="1" t="s">
        <v>69</v>
      </c>
      <c r="L1300" t="s">
        <v>70</v>
      </c>
      <c r="M1300" t="s">
        <v>54</v>
      </c>
      <c r="N1300" t="s">
        <v>55</v>
      </c>
      <c r="O1300" t="s">
        <v>5799</v>
      </c>
      <c r="P1300" t="s">
        <v>8</v>
      </c>
      <c r="Q1300" s="1" t="s">
        <v>218</v>
      </c>
      <c r="R1300" s="4">
        <v>35345</v>
      </c>
      <c r="S1300" t="s">
        <v>125</v>
      </c>
      <c r="T1300" t="s">
        <v>108</v>
      </c>
      <c r="U1300" t="s">
        <v>60</v>
      </c>
      <c r="V1300">
        <v>2149</v>
      </c>
      <c r="W1300" t="s">
        <v>75</v>
      </c>
      <c r="X1300" t="s">
        <v>62</v>
      </c>
      <c r="Y1300" s="1" t="s">
        <v>76</v>
      </c>
      <c r="Z1300" s="1">
        <v>1</v>
      </c>
      <c r="AA1300" t="s">
        <v>77</v>
      </c>
    </row>
    <row r="1301" spans="1:27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s="1" t="s">
        <v>21</v>
      </c>
      <c r="J1301" s="1" t="s">
        <v>51</v>
      </c>
      <c r="K1301" s="1" t="s">
        <v>52</v>
      </c>
      <c r="L1301" t="s">
        <v>104</v>
      </c>
      <c r="M1301" t="s">
        <v>54</v>
      </c>
      <c r="N1301" t="s">
        <v>132</v>
      </c>
      <c r="O1301" t="s">
        <v>5804</v>
      </c>
      <c r="P1301" t="s">
        <v>8</v>
      </c>
      <c r="Q1301" s="1" t="s">
        <v>598</v>
      </c>
      <c r="R1301" s="4">
        <v>17701</v>
      </c>
      <c r="S1301" t="s">
        <v>125</v>
      </c>
      <c r="T1301" t="s">
        <v>74</v>
      </c>
      <c r="U1301" t="s">
        <v>86</v>
      </c>
      <c r="V1301">
        <v>1721</v>
      </c>
      <c r="W1301" t="s">
        <v>87</v>
      </c>
      <c r="X1301" t="s">
        <v>98</v>
      </c>
      <c r="Y1301" s="1" t="s">
        <v>76</v>
      </c>
      <c r="Z1301" s="1">
        <v>4</v>
      </c>
      <c r="AA1301" t="s">
        <v>64</v>
      </c>
    </row>
    <row r="1302" spans="1:27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s="1" t="s">
        <v>20</v>
      </c>
      <c r="J1302" s="1" t="s">
        <v>1128</v>
      </c>
      <c r="K1302" s="1" t="s">
        <v>52</v>
      </c>
      <c r="L1302" t="s">
        <v>104</v>
      </c>
      <c r="M1302" t="s">
        <v>54</v>
      </c>
      <c r="N1302" t="s">
        <v>55</v>
      </c>
      <c r="O1302" t="s">
        <v>5807</v>
      </c>
      <c r="P1302" t="s">
        <v>8</v>
      </c>
      <c r="Q1302" s="1" t="s">
        <v>124</v>
      </c>
      <c r="R1302" s="4">
        <v>33622</v>
      </c>
      <c r="S1302" t="s">
        <v>125</v>
      </c>
      <c r="T1302" t="s">
        <v>126</v>
      </c>
      <c r="U1302" t="s">
        <v>86</v>
      </c>
      <c r="V1302">
        <v>2136</v>
      </c>
      <c r="W1302" t="s">
        <v>61</v>
      </c>
      <c r="X1302" t="s">
        <v>62</v>
      </c>
      <c r="Y1302" s="1" t="s">
        <v>76</v>
      </c>
      <c r="Z1302" s="1">
        <v>1</v>
      </c>
      <c r="AA1302" t="s">
        <v>77</v>
      </c>
    </row>
    <row r="1303" spans="1:27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s="1" t="s">
        <v>20</v>
      </c>
      <c r="J1303" s="1" t="s">
        <v>51</v>
      </c>
      <c r="K1303" s="1" t="s">
        <v>82</v>
      </c>
      <c r="L1303" t="s">
        <v>53</v>
      </c>
      <c r="M1303" t="s">
        <v>52</v>
      </c>
      <c r="N1303" t="s">
        <v>132</v>
      </c>
      <c r="O1303" t="s">
        <v>5812</v>
      </c>
      <c r="P1303" t="s">
        <v>8</v>
      </c>
      <c r="Q1303" s="1" t="s">
        <v>218</v>
      </c>
      <c r="R1303" s="4">
        <v>29214</v>
      </c>
      <c r="S1303" t="s">
        <v>125</v>
      </c>
      <c r="T1303" t="s">
        <v>193</v>
      </c>
      <c r="U1303" t="s">
        <v>60</v>
      </c>
      <c r="V1303">
        <v>2044</v>
      </c>
      <c r="W1303" t="s">
        <v>127</v>
      </c>
      <c r="X1303" t="s">
        <v>110</v>
      </c>
      <c r="Y1303" s="1" t="s">
        <v>76</v>
      </c>
      <c r="Z1303" s="1">
        <v>1</v>
      </c>
      <c r="AA1303" t="s">
        <v>77</v>
      </c>
    </row>
    <row r="1304" spans="1:27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s="1" t="s">
        <v>18</v>
      </c>
      <c r="J1304" s="1" t="s">
        <v>51</v>
      </c>
      <c r="K1304" s="1" t="s">
        <v>69</v>
      </c>
      <c r="L1304" t="s">
        <v>53</v>
      </c>
      <c r="M1304" t="s">
        <v>54</v>
      </c>
      <c r="N1304" t="s">
        <v>132</v>
      </c>
      <c r="O1304" t="s">
        <v>5817</v>
      </c>
      <c r="P1304" t="s">
        <v>8</v>
      </c>
      <c r="Q1304" s="1" t="s">
        <v>72</v>
      </c>
      <c r="R1304" s="4">
        <v>27487</v>
      </c>
      <c r="S1304" t="s">
        <v>125</v>
      </c>
      <c r="T1304" t="s">
        <v>74</v>
      </c>
      <c r="U1304" t="s">
        <v>60</v>
      </c>
      <c r="V1304">
        <v>1821</v>
      </c>
      <c r="W1304" t="s">
        <v>127</v>
      </c>
      <c r="X1304" t="s">
        <v>62</v>
      </c>
      <c r="Y1304" s="1" t="s">
        <v>76</v>
      </c>
      <c r="Z1304" s="1">
        <v>5</v>
      </c>
      <c r="AA1304" t="s">
        <v>89</v>
      </c>
    </row>
    <row r="1305" spans="1:27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s="1" t="s">
        <v>19</v>
      </c>
      <c r="J1305" s="1" t="s">
        <v>51</v>
      </c>
      <c r="K1305" s="1" t="s">
        <v>69</v>
      </c>
      <c r="L1305" t="s">
        <v>104</v>
      </c>
      <c r="M1305" t="s">
        <v>82</v>
      </c>
      <c r="N1305" t="s">
        <v>94</v>
      </c>
      <c r="O1305" t="s">
        <v>5821</v>
      </c>
      <c r="P1305" t="s">
        <v>8</v>
      </c>
      <c r="Q1305" s="1" t="s">
        <v>285</v>
      </c>
      <c r="R1305" s="4">
        <v>25828</v>
      </c>
      <c r="S1305" t="s">
        <v>125</v>
      </c>
      <c r="T1305" t="s">
        <v>0</v>
      </c>
      <c r="U1305" t="s">
        <v>86</v>
      </c>
      <c r="V1305">
        <v>2149</v>
      </c>
      <c r="W1305" t="s">
        <v>61</v>
      </c>
      <c r="X1305" t="s">
        <v>98</v>
      </c>
      <c r="Y1305" s="1" t="s">
        <v>76</v>
      </c>
      <c r="Z1305" s="1">
        <v>1</v>
      </c>
      <c r="AA1305" t="s">
        <v>77</v>
      </c>
    </row>
    <row r="1306" spans="1:27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s="1" t="s">
        <v>15</v>
      </c>
      <c r="J1306" s="1" t="s">
        <v>51</v>
      </c>
      <c r="K1306" s="1" t="s">
        <v>52</v>
      </c>
      <c r="L1306" t="s">
        <v>104</v>
      </c>
      <c r="M1306" t="s">
        <v>82</v>
      </c>
      <c r="N1306" t="s">
        <v>83</v>
      </c>
      <c r="O1306" t="s">
        <v>5824</v>
      </c>
      <c r="P1306" t="s">
        <v>8</v>
      </c>
      <c r="Q1306" s="1" t="s">
        <v>96</v>
      </c>
      <c r="R1306" s="4">
        <v>26316</v>
      </c>
      <c r="S1306" t="s">
        <v>125</v>
      </c>
      <c r="T1306" t="s">
        <v>269</v>
      </c>
      <c r="U1306" t="s">
        <v>86</v>
      </c>
      <c r="V1306">
        <v>85255</v>
      </c>
      <c r="W1306" t="s">
        <v>61</v>
      </c>
      <c r="X1306" t="s">
        <v>98</v>
      </c>
      <c r="Y1306" s="1" t="s">
        <v>76</v>
      </c>
      <c r="Z1306" s="1">
        <v>1</v>
      </c>
      <c r="AA1306" t="s">
        <v>77</v>
      </c>
    </row>
    <row r="1307" spans="1:27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s="1" t="s">
        <v>16</v>
      </c>
      <c r="J1307" s="1" t="s">
        <v>51</v>
      </c>
      <c r="K1307" s="1" t="s">
        <v>52</v>
      </c>
      <c r="L1307" t="s">
        <v>104</v>
      </c>
      <c r="M1307" t="s">
        <v>82</v>
      </c>
      <c r="N1307" t="s">
        <v>83</v>
      </c>
      <c r="O1307" t="s">
        <v>5827</v>
      </c>
      <c r="P1307" t="s">
        <v>8</v>
      </c>
      <c r="Q1307" s="1" t="s">
        <v>124</v>
      </c>
      <c r="R1307" s="4">
        <v>26955</v>
      </c>
      <c r="S1307" t="s">
        <v>125</v>
      </c>
      <c r="T1307" t="s">
        <v>126</v>
      </c>
      <c r="U1307" t="s">
        <v>60</v>
      </c>
      <c r="V1307">
        <v>59966</v>
      </c>
      <c r="W1307" t="s">
        <v>87</v>
      </c>
      <c r="X1307" t="s">
        <v>98</v>
      </c>
      <c r="Y1307" s="1" t="s">
        <v>76</v>
      </c>
      <c r="Z1307" s="1">
        <v>4</v>
      </c>
      <c r="AA1307" t="s">
        <v>64</v>
      </c>
    </row>
    <row r="1308" spans="1:27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s="1" t="s">
        <v>17</v>
      </c>
      <c r="J1308" s="1" t="s">
        <v>51</v>
      </c>
      <c r="K1308" s="1" t="s">
        <v>52</v>
      </c>
      <c r="L1308" t="s">
        <v>104</v>
      </c>
      <c r="M1308" t="s">
        <v>52</v>
      </c>
      <c r="N1308" t="s">
        <v>55</v>
      </c>
      <c r="O1308" t="s">
        <v>5830</v>
      </c>
      <c r="P1308" t="s">
        <v>8</v>
      </c>
      <c r="Q1308" s="1" t="s">
        <v>96</v>
      </c>
      <c r="R1308" s="4">
        <v>16809</v>
      </c>
      <c r="S1308" t="s">
        <v>125</v>
      </c>
      <c r="T1308" t="s">
        <v>59</v>
      </c>
      <c r="U1308" t="s">
        <v>86</v>
      </c>
      <c r="V1308">
        <v>81311</v>
      </c>
      <c r="W1308" t="s">
        <v>75</v>
      </c>
      <c r="X1308" t="s">
        <v>88</v>
      </c>
      <c r="Y1308" s="1" t="s">
        <v>76</v>
      </c>
      <c r="Z1308" s="1">
        <v>4</v>
      </c>
      <c r="AA1308" t="s">
        <v>64</v>
      </c>
    </row>
    <row r="1309" spans="1:27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s="1" t="s">
        <v>13</v>
      </c>
      <c r="J1309" s="1" t="s">
        <v>51</v>
      </c>
      <c r="K1309" s="1" t="s">
        <v>52</v>
      </c>
      <c r="L1309" t="s">
        <v>104</v>
      </c>
      <c r="M1309" t="s">
        <v>52</v>
      </c>
      <c r="N1309" t="s">
        <v>83</v>
      </c>
      <c r="O1309" t="s">
        <v>5834</v>
      </c>
      <c r="P1309" t="s">
        <v>8</v>
      </c>
      <c r="Q1309" s="1" t="s">
        <v>96</v>
      </c>
      <c r="R1309" s="4">
        <v>20014</v>
      </c>
      <c r="S1309" t="s">
        <v>125</v>
      </c>
      <c r="T1309" t="s">
        <v>59</v>
      </c>
      <c r="U1309" t="s">
        <v>86</v>
      </c>
      <c r="V1309">
        <v>43823</v>
      </c>
      <c r="W1309" t="s">
        <v>109</v>
      </c>
      <c r="X1309" t="s">
        <v>110</v>
      </c>
      <c r="Y1309" s="1" t="s">
        <v>182</v>
      </c>
      <c r="Z1309" s="1">
        <v>4</v>
      </c>
      <c r="AA1309" t="s">
        <v>64</v>
      </c>
    </row>
    <row r="1310" spans="1:27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s="1" t="s">
        <v>19</v>
      </c>
      <c r="J1310" s="1" t="s">
        <v>51</v>
      </c>
      <c r="K1310" s="1" t="s">
        <v>69</v>
      </c>
      <c r="L1310" t="s">
        <v>53</v>
      </c>
      <c r="M1310" t="s">
        <v>54</v>
      </c>
      <c r="N1310" t="s">
        <v>55</v>
      </c>
      <c r="O1310" t="s">
        <v>5838</v>
      </c>
      <c r="P1310" t="s">
        <v>8</v>
      </c>
      <c r="Q1310" s="1" t="s">
        <v>96</v>
      </c>
      <c r="R1310" s="4">
        <v>32781</v>
      </c>
      <c r="S1310" t="s">
        <v>125</v>
      </c>
      <c r="T1310" t="s">
        <v>716</v>
      </c>
      <c r="U1310" t="s">
        <v>60</v>
      </c>
      <c r="V1310">
        <v>30175</v>
      </c>
      <c r="W1310" t="s">
        <v>109</v>
      </c>
      <c r="X1310" t="s">
        <v>88</v>
      </c>
      <c r="Y1310" s="1" t="s">
        <v>76</v>
      </c>
      <c r="Z1310" s="1">
        <v>4</v>
      </c>
      <c r="AA1310" t="s">
        <v>64</v>
      </c>
    </row>
    <row r="1311" spans="1:27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s="1" t="s">
        <v>20</v>
      </c>
      <c r="J1311" s="1" t="s">
        <v>51</v>
      </c>
      <c r="K1311" s="1" t="s">
        <v>69</v>
      </c>
      <c r="L1311" t="s">
        <v>53</v>
      </c>
      <c r="M1311" t="s">
        <v>82</v>
      </c>
      <c r="N1311" t="s">
        <v>132</v>
      </c>
      <c r="O1311" t="s">
        <v>5841</v>
      </c>
      <c r="P1311" t="s">
        <v>8</v>
      </c>
      <c r="Q1311" s="1" t="s">
        <v>124</v>
      </c>
      <c r="R1311" s="4">
        <v>25643</v>
      </c>
      <c r="S1311" t="s">
        <v>125</v>
      </c>
      <c r="T1311" t="s">
        <v>515</v>
      </c>
      <c r="U1311" t="s">
        <v>86</v>
      </c>
      <c r="V1311">
        <v>3588</v>
      </c>
      <c r="W1311" t="s">
        <v>87</v>
      </c>
      <c r="X1311" t="s">
        <v>62</v>
      </c>
      <c r="Y1311" s="1" t="s">
        <v>76</v>
      </c>
      <c r="Z1311" s="1">
        <v>2</v>
      </c>
      <c r="AA1311" t="s">
        <v>77</v>
      </c>
    </row>
    <row r="1312" spans="1:27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s="1" t="s">
        <v>21</v>
      </c>
      <c r="J1312" s="1" t="s">
        <v>51</v>
      </c>
      <c r="K1312" s="1" t="s">
        <v>52</v>
      </c>
      <c r="L1312" t="s">
        <v>70</v>
      </c>
      <c r="M1312" t="s">
        <v>82</v>
      </c>
      <c r="N1312" t="s">
        <v>94</v>
      </c>
      <c r="O1312" t="s">
        <v>5846</v>
      </c>
      <c r="P1312" t="s">
        <v>8</v>
      </c>
      <c r="Q1312" s="1" t="s">
        <v>96</v>
      </c>
      <c r="R1312" s="4">
        <v>15629</v>
      </c>
      <c r="S1312" t="s">
        <v>125</v>
      </c>
      <c r="T1312" t="s">
        <v>126</v>
      </c>
      <c r="U1312" t="s">
        <v>86</v>
      </c>
      <c r="V1312">
        <v>5140</v>
      </c>
      <c r="W1312" t="s">
        <v>87</v>
      </c>
      <c r="X1312" t="s">
        <v>88</v>
      </c>
      <c r="Y1312" s="1" t="s">
        <v>76</v>
      </c>
      <c r="Z1312" s="1">
        <v>5</v>
      </c>
      <c r="AA1312" t="s">
        <v>89</v>
      </c>
    </row>
    <row r="1313" spans="1:27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s="1" t="s">
        <v>14</v>
      </c>
      <c r="J1313" s="1" t="s">
        <v>51</v>
      </c>
      <c r="K1313" s="1" t="s">
        <v>52</v>
      </c>
      <c r="L1313" t="s">
        <v>53</v>
      </c>
      <c r="M1313" t="s">
        <v>52</v>
      </c>
      <c r="N1313" t="s">
        <v>94</v>
      </c>
      <c r="O1313" t="s">
        <v>5850</v>
      </c>
      <c r="P1313" t="s">
        <v>8</v>
      </c>
      <c r="Q1313" s="1" t="s">
        <v>96</v>
      </c>
      <c r="R1313" s="4">
        <v>35088</v>
      </c>
      <c r="S1313" t="s">
        <v>125</v>
      </c>
      <c r="T1313" t="s">
        <v>126</v>
      </c>
      <c r="U1313" t="s">
        <v>60</v>
      </c>
      <c r="V1313">
        <v>77466</v>
      </c>
      <c r="W1313" t="s">
        <v>87</v>
      </c>
      <c r="X1313" t="s">
        <v>62</v>
      </c>
      <c r="Y1313" s="1" t="s">
        <v>76</v>
      </c>
      <c r="Z1313" s="1">
        <v>5</v>
      </c>
      <c r="AA1313" t="s">
        <v>89</v>
      </c>
    </row>
    <row r="1314" spans="1:27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s="1" t="s">
        <v>17</v>
      </c>
      <c r="J1314" s="1" t="s">
        <v>51</v>
      </c>
      <c r="K1314" s="1" t="s">
        <v>82</v>
      </c>
      <c r="L1314" t="s">
        <v>104</v>
      </c>
      <c r="M1314" t="s">
        <v>52</v>
      </c>
      <c r="N1314" t="s">
        <v>83</v>
      </c>
      <c r="O1314" t="s">
        <v>5855</v>
      </c>
      <c r="P1314" t="s">
        <v>8</v>
      </c>
      <c r="Q1314" s="1" t="s">
        <v>96</v>
      </c>
      <c r="R1314" s="4">
        <v>18184</v>
      </c>
      <c r="S1314" t="s">
        <v>125</v>
      </c>
      <c r="T1314" t="s">
        <v>59</v>
      </c>
      <c r="U1314" t="s">
        <v>60</v>
      </c>
      <c r="V1314">
        <v>22812</v>
      </c>
      <c r="W1314" t="s">
        <v>127</v>
      </c>
      <c r="X1314" t="s">
        <v>98</v>
      </c>
      <c r="Y1314" s="1" t="s">
        <v>76</v>
      </c>
      <c r="Z1314" s="1">
        <v>2</v>
      </c>
      <c r="AA1314" t="s">
        <v>77</v>
      </c>
    </row>
    <row r="1315" spans="1:27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s="1" t="s">
        <v>18</v>
      </c>
      <c r="J1315" s="1" t="s">
        <v>51</v>
      </c>
      <c r="K1315" s="1" t="s">
        <v>52</v>
      </c>
      <c r="L1315" t="s">
        <v>104</v>
      </c>
      <c r="M1315" t="s">
        <v>52</v>
      </c>
      <c r="N1315" t="s">
        <v>55</v>
      </c>
      <c r="O1315" t="s">
        <v>5858</v>
      </c>
      <c r="P1315" t="s">
        <v>8</v>
      </c>
      <c r="Q1315" s="1" t="s">
        <v>285</v>
      </c>
      <c r="R1315" s="4">
        <v>28190</v>
      </c>
      <c r="S1315" t="s">
        <v>125</v>
      </c>
      <c r="T1315" t="s">
        <v>531</v>
      </c>
      <c r="U1315" t="s">
        <v>60</v>
      </c>
      <c r="V1315">
        <v>96960</v>
      </c>
      <c r="W1315" t="s">
        <v>127</v>
      </c>
      <c r="X1315" t="s">
        <v>88</v>
      </c>
      <c r="Y1315" s="1" t="s">
        <v>76</v>
      </c>
      <c r="Z1315" s="1">
        <v>4</v>
      </c>
      <c r="AA1315" t="s">
        <v>64</v>
      </c>
    </row>
    <row r="1316" spans="1:27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s="1" t="s">
        <v>14</v>
      </c>
      <c r="J1316" s="1" t="s">
        <v>51</v>
      </c>
      <c r="K1316" s="1" t="s">
        <v>82</v>
      </c>
      <c r="L1316" t="s">
        <v>70</v>
      </c>
      <c r="M1316" t="s">
        <v>82</v>
      </c>
      <c r="N1316" t="s">
        <v>83</v>
      </c>
      <c r="O1316" t="s">
        <v>5862</v>
      </c>
      <c r="P1316" t="s">
        <v>8</v>
      </c>
      <c r="Q1316" s="1" t="s">
        <v>598</v>
      </c>
      <c r="R1316" s="4">
        <v>35551</v>
      </c>
      <c r="S1316" t="s">
        <v>125</v>
      </c>
      <c r="T1316" t="s">
        <v>74</v>
      </c>
      <c r="U1316" t="s">
        <v>86</v>
      </c>
      <c r="V1316">
        <v>14887</v>
      </c>
      <c r="W1316" t="s">
        <v>75</v>
      </c>
      <c r="X1316" t="s">
        <v>98</v>
      </c>
      <c r="Y1316" s="1" t="s">
        <v>76</v>
      </c>
      <c r="Z1316" s="1">
        <v>2</v>
      </c>
      <c r="AA1316" t="s">
        <v>77</v>
      </c>
    </row>
    <row r="1317" spans="1:27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s="1" t="s">
        <v>15</v>
      </c>
      <c r="J1317" s="1" t="s">
        <v>1128</v>
      </c>
      <c r="K1317" s="1" t="s">
        <v>82</v>
      </c>
      <c r="L1317" t="s">
        <v>70</v>
      </c>
      <c r="M1317" t="s">
        <v>54</v>
      </c>
      <c r="N1317" t="s">
        <v>94</v>
      </c>
      <c r="O1317" t="s">
        <v>5865</v>
      </c>
      <c r="P1317" t="s">
        <v>8</v>
      </c>
      <c r="Q1317" s="1" t="s">
        <v>96</v>
      </c>
      <c r="R1317" s="4">
        <v>17241</v>
      </c>
      <c r="S1317" t="s">
        <v>125</v>
      </c>
      <c r="T1317" t="s">
        <v>1339</v>
      </c>
      <c r="U1317" t="s">
        <v>86</v>
      </c>
      <c r="V1317">
        <v>33080</v>
      </c>
      <c r="W1317" t="s">
        <v>109</v>
      </c>
      <c r="X1317" t="s">
        <v>98</v>
      </c>
      <c r="Y1317" s="1" t="s">
        <v>76</v>
      </c>
      <c r="Z1317" s="1">
        <v>1</v>
      </c>
      <c r="AA1317" t="s">
        <v>77</v>
      </c>
    </row>
    <row r="1318" spans="1:27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s="1" t="s">
        <v>20</v>
      </c>
      <c r="J1318" s="1" t="s">
        <v>1128</v>
      </c>
      <c r="K1318" s="1" t="s">
        <v>82</v>
      </c>
      <c r="L1318" t="s">
        <v>104</v>
      </c>
      <c r="M1318" t="s">
        <v>52</v>
      </c>
      <c r="N1318" t="s">
        <v>55</v>
      </c>
      <c r="O1318" t="s">
        <v>5868</v>
      </c>
      <c r="P1318" t="s">
        <v>8</v>
      </c>
      <c r="Q1318" s="1" t="s">
        <v>72</v>
      </c>
      <c r="R1318" s="4">
        <v>19766</v>
      </c>
      <c r="S1318" t="s">
        <v>125</v>
      </c>
      <c r="T1318" t="s">
        <v>74</v>
      </c>
      <c r="U1318" t="s">
        <v>60</v>
      </c>
      <c r="V1318">
        <v>51348</v>
      </c>
      <c r="W1318" t="s">
        <v>61</v>
      </c>
      <c r="X1318" t="s">
        <v>88</v>
      </c>
      <c r="Y1318" s="1" t="s">
        <v>76</v>
      </c>
      <c r="Z1318" s="1">
        <v>5</v>
      </c>
      <c r="AA1318" t="s">
        <v>89</v>
      </c>
    </row>
    <row r="1319" spans="1:27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s="1" t="s">
        <v>12</v>
      </c>
      <c r="J1319" s="1" t="s">
        <v>1128</v>
      </c>
      <c r="K1319" s="1" t="s">
        <v>69</v>
      </c>
      <c r="L1319" t="s">
        <v>104</v>
      </c>
      <c r="M1319" t="s">
        <v>54</v>
      </c>
      <c r="N1319" t="s">
        <v>94</v>
      </c>
      <c r="O1319" t="s">
        <v>5872</v>
      </c>
      <c r="P1319" t="s">
        <v>8</v>
      </c>
      <c r="Q1319" s="1" t="s">
        <v>285</v>
      </c>
      <c r="R1319" s="4">
        <v>18411</v>
      </c>
      <c r="S1319" t="s">
        <v>125</v>
      </c>
      <c r="T1319" t="s">
        <v>176</v>
      </c>
      <c r="U1319" t="s">
        <v>60</v>
      </c>
      <c r="V1319">
        <v>3143</v>
      </c>
      <c r="W1319" t="s">
        <v>87</v>
      </c>
      <c r="X1319" t="s">
        <v>110</v>
      </c>
      <c r="Y1319" s="1" t="s">
        <v>63</v>
      </c>
      <c r="Z1319" s="1">
        <v>1</v>
      </c>
      <c r="AA1319" t="s">
        <v>77</v>
      </c>
    </row>
    <row r="1320" spans="1:27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s="1" t="s">
        <v>14</v>
      </c>
      <c r="J1320" s="1" t="s">
        <v>51</v>
      </c>
      <c r="K1320" s="1" t="s">
        <v>69</v>
      </c>
      <c r="L1320" t="s">
        <v>53</v>
      </c>
      <c r="M1320" t="s">
        <v>54</v>
      </c>
      <c r="N1320" t="s">
        <v>83</v>
      </c>
      <c r="O1320" t="s">
        <v>5876</v>
      </c>
      <c r="P1320" t="s">
        <v>8</v>
      </c>
      <c r="Q1320" s="1" t="s">
        <v>124</v>
      </c>
      <c r="R1320" s="4">
        <v>24670</v>
      </c>
      <c r="S1320" t="s">
        <v>125</v>
      </c>
      <c r="T1320" t="s">
        <v>1339</v>
      </c>
      <c r="U1320" t="s">
        <v>86</v>
      </c>
      <c r="V1320">
        <v>81914</v>
      </c>
      <c r="W1320" t="s">
        <v>61</v>
      </c>
      <c r="X1320" t="s">
        <v>110</v>
      </c>
      <c r="Y1320" s="1" t="s">
        <v>801</v>
      </c>
      <c r="Z1320" s="1">
        <v>2</v>
      </c>
      <c r="AA1320" t="s">
        <v>77</v>
      </c>
    </row>
    <row r="1321" spans="1:27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s="1" t="s">
        <v>17</v>
      </c>
      <c r="J1321" s="1" t="s">
        <v>51</v>
      </c>
      <c r="K1321" s="1" t="s">
        <v>52</v>
      </c>
      <c r="L1321" t="s">
        <v>53</v>
      </c>
      <c r="M1321" t="s">
        <v>52</v>
      </c>
      <c r="N1321" t="s">
        <v>132</v>
      </c>
      <c r="O1321" t="s">
        <v>5880</v>
      </c>
      <c r="P1321" t="s">
        <v>8</v>
      </c>
      <c r="Q1321" s="1" t="s">
        <v>124</v>
      </c>
      <c r="R1321" s="4">
        <v>34680</v>
      </c>
      <c r="S1321" t="s">
        <v>125</v>
      </c>
      <c r="T1321" t="s">
        <v>126</v>
      </c>
      <c r="U1321" t="s">
        <v>60</v>
      </c>
      <c r="V1321">
        <v>89360</v>
      </c>
      <c r="W1321" t="s">
        <v>109</v>
      </c>
      <c r="X1321" t="s">
        <v>62</v>
      </c>
      <c r="Y1321" s="1" t="s">
        <v>801</v>
      </c>
      <c r="Z1321" s="1">
        <v>5</v>
      </c>
      <c r="AA1321" t="s">
        <v>89</v>
      </c>
    </row>
    <row r="1322" spans="1:27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s="1" t="s">
        <v>18</v>
      </c>
      <c r="J1322" s="1" t="s">
        <v>51</v>
      </c>
      <c r="K1322" s="1" t="s">
        <v>69</v>
      </c>
      <c r="L1322" t="s">
        <v>70</v>
      </c>
      <c r="M1322" t="s">
        <v>82</v>
      </c>
      <c r="N1322" t="s">
        <v>94</v>
      </c>
      <c r="O1322" t="s">
        <v>5883</v>
      </c>
      <c r="P1322" t="s">
        <v>8</v>
      </c>
      <c r="Q1322" s="1" t="s">
        <v>134</v>
      </c>
      <c r="R1322" s="4">
        <v>27193</v>
      </c>
      <c r="S1322" t="s">
        <v>125</v>
      </c>
      <c r="T1322" t="s">
        <v>176</v>
      </c>
      <c r="U1322" t="s">
        <v>60</v>
      </c>
      <c r="V1322">
        <v>77355</v>
      </c>
      <c r="W1322" t="s">
        <v>127</v>
      </c>
      <c r="X1322" t="s">
        <v>88</v>
      </c>
      <c r="Y1322" s="1" t="s">
        <v>801</v>
      </c>
      <c r="Z1322" s="1">
        <v>2</v>
      </c>
      <c r="AA1322" t="s">
        <v>77</v>
      </c>
    </row>
    <row r="1323" spans="1:27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s="1" t="s">
        <v>19</v>
      </c>
      <c r="J1323" s="1" t="s">
        <v>51</v>
      </c>
      <c r="K1323" s="1" t="s">
        <v>69</v>
      </c>
      <c r="L1323" t="s">
        <v>53</v>
      </c>
      <c r="M1323" t="s">
        <v>52</v>
      </c>
      <c r="N1323" t="s">
        <v>132</v>
      </c>
      <c r="O1323" t="s">
        <v>5887</v>
      </c>
      <c r="P1323" t="s">
        <v>8</v>
      </c>
      <c r="Q1323" s="1" t="s">
        <v>116</v>
      </c>
      <c r="R1323" s="4">
        <v>29119</v>
      </c>
      <c r="S1323" t="s">
        <v>125</v>
      </c>
      <c r="T1323" t="s">
        <v>542</v>
      </c>
      <c r="U1323" t="s">
        <v>60</v>
      </c>
      <c r="V1323">
        <v>26467</v>
      </c>
      <c r="W1323" t="s">
        <v>87</v>
      </c>
      <c r="X1323" t="s">
        <v>98</v>
      </c>
      <c r="Y1323" s="1" t="s">
        <v>801</v>
      </c>
      <c r="Z1323" s="1">
        <v>2</v>
      </c>
      <c r="AA1323" t="s">
        <v>77</v>
      </c>
    </row>
    <row r="1324" spans="1:27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s="1" t="s">
        <v>12</v>
      </c>
      <c r="J1324" s="1" t="s">
        <v>51</v>
      </c>
      <c r="K1324" s="1" t="s">
        <v>52</v>
      </c>
      <c r="L1324" t="s">
        <v>70</v>
      </c>
      <c r="M1324" t="s">
        <v>52</v>
      </c>
      <c r="N1324" t="s">
        <v>94</v>
      </c>
      <c r="O1324" t="s">
        <v>5892</v>
      </c>
      <c r="P1324" t="s">
        <v>8</v>
      </c>
      <c r="Q1324" s="1" t="s">
        <v>106</v>
      </c>
      <c r="R1324" s="4">
        <v>27957</v>
      </c>
      <c r="S1324" t="s">
        <v>125</v>
      </c>
      <c r="T1324" t="s">
        <v>126</v>
      </c>
      <c r="U1324" t="s">
        <v>86</v>
      </c>
      <c r="V1324">
        <v>23955</v>
      </c>
      <c r="W1324" t="s">
        <v>109</v>
      </c>
      <c r="X1324" t="s">
        <v>98</v>
      </c>
      <c r="Y1324" s="1" t="s">
        <v>801</v>
      </c>
      <c r="Z1324" s="1">
        <v>1</v>
      </c>
      <c r="AA1324" t="s">
        <v>77</v>
      </c>
    </row>
    <row r="1325" spans="1:27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s="1" t="s">
        <v>20</v>
      </c>
      <c r="J1325" s="1" t="s">
        <v>467</v>
      </c>
      <c r="K1325" s="1" t="s">
        <v>69</v>
      </c>
      <c r="L1325" t="s">
        <v>53</v>
      </c>
      <c r="M1325" t="s">
        <v>82</v>
      </c>
      <c r="N1325" t="s">
        <v>94</v>
      </c>
      <c r="O1325" t="s">
        <v>5896</v>
      </c>
      <c r="P1325" t="s">
        <v>8</v>
      </c>
      <c r="Q1325" s="1" t="s">
        <v>96</v>
      </c>
      <c r="R1325" s="4">
        <v>21215</v>
      </c>
      <c r="S1325" t="s">
        <v>125</v>
      </c>
      <c r="T1325" t="s">
        <v>59</v>
      </c>
      <c r="U1325" t="s">
        <v>60</v>
      </c>
      <c r="V1325">
        <v>46410</v>
      </c>
      <c r="W1325" t="s">
        <v>127</v>
      </c>
      <c r="X1325" t="s">
        <v>88</v>
      </c>
      <c r="Y1325" s="1" t="s">
        <v>801</v>
      </c>
      <c r="Z1325" s="1">
        <v>2</v>
      </c>
      <c r="AA1325" t="s">
        <v>77</v>
      </c>
    </row>
    <row r="1326" spans="1:27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s="1" t="s">
        <v>15</v>
      </c>
      <c r="J1326" s="1" t="s">
        <v>51</v>
      </c>
      <c r="K1326" s="1" t="s">
        <v>82</v>
      </c>
      <c r="L1326" t="s">
        <v>104</v>
      </c>
      <c r="M1326" t="s">
        <v>52</v>
      </c>
      <c r="N1326" t="s">
        <v>132</v>
      </c>
      <c r="O1326" t="s">
        <v>5900</v>
      </c>
      <c r="P1326" t="s">
        <v>8</v>
      </c>
      <c r="Q1326" s="1" t="s">
        <v>57</v>
      </c>
      <c r="R1326" s="4">
        <v>15834</v>
      </c>
      <c r="S1326" t="s">
        <v>125</v>
      </c>
      <c r="T1326" t="s">
        <v>542</v>
      </c>
      <c r="U1326" t="s">
        <v>60</v>
      </c>
      <c r="V1326">
        <v>7984</v>
      </c>
      <c r="W1326" t="s">
        <v>75</v>
      </c>
      <c r="X1326" t="s">
        <v>110</v>
      </c>
      <c r="Y1326" s="1" t="s">
        <v>76</v>
      </c>
      <c r="Z1326" s="1">
        <v>5</v>
      </c>
      <c r="AA1326" t="s">
        <v>89</v>
      </c>
    </row>
    <row r="1327" spans="1:27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s="1" t="s">
        <v>16</v>
      </c>
      <c r="J1327" s="1" t="s">
        <v>467</v>
      </c>
      <c r="K1327" s="1" t="s">
        <v>69</v>
      </c>
      <c r="L1327" t="s">
        <v>53</v>
      </c>
      <c r="M1327" t="s">
        <v>54</v>
      </c>
      <c r="N1327" t="s">
        <v>83</v>
      </c>
      <c r="O1327" t="s">
        <v>5903</v>
      </c>
      <c r="P1327" t="s">
        <v>8</v>
      </c>
      <c r="Q1327" s="1" t="s">
        <v>72</v>
      </c>
      <c r="R1327" s="4">
        <v>36648</v>
      </c>
      <c r="S1327" t="s">
        <v>125</v>
      </c>
      <c r="T1327" t="s">
        <v>74</v>
      </c>
      <c r="U1327" t="s">
        <v>60</v>
      </c>
      <c r="V1327">
        <v>32254</v>
      </c>
      <c r="W1327" t="s">
        <v>87</v>
      </c>
      <c r="X1327" t="s">
        <v>98</v>
      </c>
      <c r="Y1327" s="1" t="s">
        <v>76</v>
      </c>
      <c r="Z1327" s="1">
        <v>2</v>
      </c>
      <c r="AA1327" t="s">
        <v>77</v>
      </c>
    </row>
    <row r="1328" spans="1:27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s="1" t="s">
        <v>17</v>
      </c>
      <c r="J1328" s="1" t="s">
        <v>51</v>
      </c>
      <c r="K1328" s="1" t="s">
        <v>69</v>
      </c>
      <c r="L1328" t="s">
        <v>70</v>
      </c>
      <c r="M1328" t="s">
        <v>52</v>
      </c>
      <c r="N1328" t="s">
        <v>132</v>
      </c>
      <c r="O1328" t="s">
        <v>5906</v>
      </c>
      <c r="P1328" t="s">
        <v>8</v>
      </c>
      <c r="Q1328" s="1" t="s">
        <v>116</v>
      </c>
      <c r="R1328" s="4">
        <v>21715</v>
      </c>
      <c r="S1328" t="s">
        <v>125</v>
      </c>
      <c r="T1328" t="s">
        <v>736</v>
      </c>
      <c r="U1328" t="s">
        <v>60</v>
      </c>
      <c r="V1328">
        <v>5819</v>
      </c>
      <c r="W1328" t="s">
        <v>87</v>
      </c>
      <c r="X1328" t="s">
        <v>88</v>
      </c>
      <c r="Y1328" s="1" t="s">
        <v>76</v>
      </c>
      <c r="Z1328" s="1">
        <v>4</v>
      </c>
      <c r="AA1328" t="s">
        <v>64</v>
      </c>
    </row>
    <row r="1329" spans="1:27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s="1" t="s">
        <v>18</v>
      </c>
      <c r="J1329" s="1" t="s">
        <v>51</v>
      </c>
      <c r="K1329" s="1" t="s">
        <v>52</v>
      </c>
      <c r="L1329" t="s">
        <v>70</v>
      </c>
      <c r="M1329" t="s">
        <v>82</v>
      </c>
      <c r="N1329" t="s">
        <v>132</v>
      </c>
      <c r="O1329" t="s">
        <v>5910</v>
      </c>
      <c r="P1329" t="s">
        <v>8</v>
      </c>
      <c r="Q1329" s="1" t="s">
        <v>246</v>
      </c>
      <c r="R1329" s="4">
        <v>19581</v>
      </c>
      <c r="S1329" t="s">
        <v>125</v>
      </c>
      <c r="T1329" t="s">
        <v>126</v>
      </c>
      <c r="U1329" t="s">
        <v>60</v>
      </c>
      <c r="V1329">
        <v>51064</v>
      </c>
      <c r="W1329" t="s">
        <v>75</v>
      </c>
      <c r="X1329" t="s">
        <v>110</v>
      </c>
      <c r="Y1329" s="1" t="s">
        <v>76</v>
      </c>
      <c r="Z1329" s="1">
        <v>1</v>
      </c>
      <c r="AA1329" t="s">
        <v>77</v>
      </c>
    </row>
    <row r="1330" spans="1:27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s="1" t="s">
        <v>19</v>
      </c>
      <c r="J1330" s="1" t="s">
        <v>51</v>
      </c>
      <c r="K1330" s="1" t="s">
        <v>69</v>
      </c>
      <c r="L1330" t="s">
        <v>53</v>
      </c>
      <c r="M1330" t="s">
        <v>54</v>
      </c>
      <c r="N1330" t="s">
        <v>83</v>
      </c>
      <c r="O1330" t="s">
        <v>5913</v>
      </c>
      <c r="P1330" t="s">
        <v>8</v>
      </c>
      <c r="Q1330" s="1" t="s">
        <v>134</v>
      </c>
      <c r="R1330" s="4">
        <v>22110</v>
      </c>
      <c r="S1330" t="s">
        <v>125</v>
      </c>
      <c r="T1330" t="s">
        <v>0</v>
      </c>
      <c r="U1330" t="s">
        <v>86</v>
      </c>
      <c r="V1330">
        <v>88435</v>
      </c>
      <c r="W1330" t="s">
        <v>87</v>
      </c>
      <c r="X1330" t="s">
        <v>98</v>
      </c>
      <c r="Y1330" s="1" t="s">
        <v>76</v>
      </c>
      <c r="Z1330" s="1">
        <v>1</v>
      </c>
      <c r="AA1330" t="s">
        <v>77</v>
      </c>
    </row>
    <row r="1331" spans="1:27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s="1" t="s">
        <v>14</v>
      </c>
      <c r="J1331" s="1" t="s">
        <v>1128</v>
      </c>
      <c r="K1331" s="1" t="s">
        <v>82</v>
      </c>
      <c r="L1331" t="s">
        <v>104</v>
      </c>
      <c r="M1331" t="s">
        <v>52</v>
      </c>
      <c r="N1331" t="s">
        <v>132</v>
      </c>
      <c r="O1331" t="s">
        <v>5916</v>
      </c>
      <c r="P1331" t="s">
        <v>8</v>
      </c>
      <c r="Q1331" s="1" t="s">
        <v>96</v>
      </c>
      <c r="R1331" s="4">
        <v>15290</v>
      </c>
      <c r="S1331" t="s">
        <v>125</v>
      </c>
      <c r="T1331" t="s">
        <v>0</v>
      </c>
      <c r="U1331" t="s">
        <v>86</v>
      </c>
      <c r="V1331">
        <v>48042</v>
      </c>
      <c r="W1331" t="s">
        <v>87</v>
      </c>
      <c r="X1331" t="s">
        <v>98</v>
      </c>
      <c r="Y1331" s="1" t="s">
        <v>76</v>
      </c>
      <c r="Z1331" s="1">
        <v>2</v>
      </c>
      <c r="AA1331" t="s">
        <v>77</v>
      </c>
    </row>
    <row r="1332" spans="1:27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s="1" t="s">
        <v>15</v>
      </c>
      <c r="J1332" s="1" t="s">
        <v>1128</v>
      </c>
      <c r="K1332" s="1" t="s">
        <v>69</v>
      </c>
      <c r="L1332" t="s">
        <v>70</v>
      </c>
      <c r="M1332" t="s">
        <v>82</v>
      </c>
      <c r="N1332" t="s">
        <v>132</v>
      </c>
      <c r="O1332" t="s">
        <v>5920</v>
      </c>
      <c r="P1332" t="s">
        <v>8</v>
      </c>
      <c r="Q1332" s="1" t="s">
        <v>72</v>
      </c>
      <c r="R1332" s="4">
        <v>16878</v>
      </c>
      <c r="S1332" t="s">
        <v>125</v>
      </c>
      <c r="T1332" t="s">
        <v>609</v>
      </c>
      <c r="U1332" t="s">
        <v>86</v>
      </c>
      <c r="V1332">
        <v>54212</v>
      </c>
      <c r="W1332" t="s">
        <v>75</v>
      </c>
      <c r="X1332" t="s">
        <v>62</v>
      </c>
      <c r="Y1332" s="1" t="s">
        <v>76</v>
      </c>
      <c r="Z1332" s="1">
        <v>2</v>
      </c>
      <c r="AA1332" t="s">
        <v>77</v>
      </c>
    </row>
    <row r="1333" spans="1:27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s="1" t="s">
        <v>17</v>
      </c>
      <c r="J1333" s="1" t="s">
        <v>51</v>
      </c>
      <c r="K1333" s="1" t="s">
        <v>82</v>
      </c>
      <c r="L1333" t="s">
        <v>53</v>
      </c>
      <c r="M1333" t="s">
        <v>54</v>
      </c>
      <c r="N1333" t="s">
        <v>55</v>
      </c>
      <c r="O1333" t="s">
        <v>5924</v>
      </c>
      <c r="P1333" t="s">
        <v>8</v>
      </c>
      <c r="Q1333" s="1" t="s">
        <v>124</v>
      </c>
      <c r="R1333" s="4">
        <v>20321</v>
      </c>
      <c r="S1333" t="s">
        <v>125</v>
      </c>
      <c r="T1333" t="s">
        <v>126</v>
      </c>
      <c r="U1333" t="s">
        <v>86</v>
      </c>
      <c r="V1333">
        <v>76217</v>
      </c>
      <c r="W1333" t="s">
        <v>75</v>
      </c>
      <c r="X1333" t="s">
        <v>62</v>
      </c>
      <c r="Y1333" s="1" t="s">
        <v>76</v>
      </c>
      <c r="Z1333" s="1">
        <v>2</v>
      </c>
      <c r="AA1333" t="s">
        <v>77</v>
      </c>
    </row>
    <row r="1334" spans="1:27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s="1" t="s">
        <v>14</v>
      </c>
      <c r="J1334" s="1" t="s">
        <v>51</v>
      </c>
      <c r="K1334" s="1" t="s">
        <v>69</v>
      </c>
      <c r="L1334" t="s">
        <v>53</v>
      </c>
      <c r="M1334" t="s">
        <v>54</v>
      </c>
      <c r="N1334" t="s">
        <v>83</v>
      </c>
      <c r="O1334" t="s">
        <v>5927</v>
      </c>
      <c r="P1334" t="s">
        <v>8</v>
      </c>
      <c r="Q1334" s="1" t="s">
        <v>240</v>
      </c>
      <c r="R1334" s="4">
        <v>22456</v>
      </c>
      <c r="S1334" t="s">
        <v>125</v>
      </c>
      <c r="T1334" t="s">
        <v>74</v>
      </c>
      <c r="U1334" t="s">
        <v>60</v>
      </c>
      <c r="V1334">
        <v>44194</v>
      </c>
      <c r="W1334" t="s">
        <v>75</v>
      </c>
      <c r="X1334" t="s">
        <v>88</v>
      </c>
      <c r="Y1334" s="1" t="s">
        <v>63</v>
      </c>
      <c r="Z1334" s="1">
        <v>4</v>
      </c>
      <c r="AA1334" t="s">
        <v>64</v>
      </c>
    </row>
    <row r="1335" spans="1:27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s="1" t="s">
        <v>20</v>
      </c>
      <c r="J1335" s="1" t="s">
        <v>51</v>
      </c>
      <c r="K1335" s="1" t="s">
        <v>69</v>
      </c>
      <c r="L1335" t="s">
        <v>53</v>
      </c>
      <c r="M1335" t="s">
        <v>82</v>
      </c>
      <c r="N1335" t="s">
        <v>94</v>
      </c>
      <c r="O1335" t="s">
        <v>5932</v>
      </c>
      <c r="P1335" t="s">
        <v>8</v>
      </c>
      <c r="Q1335" s="1" t="s">
        <v>96</v>
      </c>
      <c r="R1335" s="4">
        <v>24165</v>
      </c>
      <c r="S1335" t="s">
        <v>125</v>
      </c>
      <c r="T1335" t="s">
        <v>126</v>
      </c>
      <c r="U1335" t="s">
        <v>86</v>
      </c>
      <c r="V1335">
        <v>16165</v>
      </c>
      <c r="W1335" t="s">
        <v>75</v>
      </c>
      <c r="X1335" t="s">
        <v>110</v>
      </c>
      <c r="Y1335" s="1" t="s">
        <v>63</v>
      </c>
      <c r="Z1335" s="1">
        <v>2</v>
      </c>
      <c r="AA1335" t="s">
        <v>77</v>
      </c>
    </row>
    <row r="1336" spans="1:27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s="1" t="s">
        <v>20</v>
      </c>
      <c r="J1336" s="1" t="s">
        <v>467</v>
      </c>
      <c r="K1336" s="1" t="s">
        <v>82</v>
      </c>
      <c r="L1336" t="s">
        <v>104</v>
      </c>
      <c r="M1336" t="s">
        <v>52</v>
      </c>
      <c r="N1336" t="s">
        <v>83</v>
      </c>
      <c r="O1336" t="s">
        <v>5937</v>
      </c>
      <c r="P1336" t="s">
        <v>8</v>
      </c>
      <c r="Q1336" s="1" t="s">
        <v>246</v>
      </c>
      <c r="R1336" s="4">
        <v>30472</v>
      </c>
      <c r="S1336" t="s">
        <v>125</v>
      </c>
      <c r="T1336" t="s">
        <v>0</v>
      </c>
      <c r="U1336" t="s">
        <v>60</v>
      </c>
      <c r="V1336">
        <v>85307</v>
      </c>
      <c r="W1336" t="s">
        <v>109</v>
      </c>
      <c r="X1336" t="s">
        <v>110</v>
      </c>
      <c r="Y1336" s="1" t="s">
        <v>63</v>
      </c>
      <c r="Z1336" s="1">
        <v>4</v>
      </c>
      <c r="AA1336" t="s">
        <v>64</v>
      </c>
    </row>
    <row r="1337" spans="1:27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s="1" t="s">
        <v>16</v>
      </c>
      <c r="J1337" s="1" t="s">
        <v>51</v>
      </c>
      <c r="K1337" s="1" t="s">
        <v>82</v>
      </c>
      <c r="L1337" t="s">
        <v>104</v>
      </c>
      <c r="M1337" t="s">
        <v>54</v>
      </c>
      <c r="N1337" t="s">
        <v>55</v>
      </c>
      <c r="O1337" t="s">
        <v>5940</v>
      </c>
      <c r="P1337" t="s">
        <v>8</v>
      </c>
      <c r="Q1337" s="1" t="s">
        <v>96</v>
      </c>
      <c r="R1337" s="4">
        <v>17665</v>
      </c>
      <c r="S1337" t="s">
        <v>125</v>
      </c>
      <c r="T1337" t="s">
        <v>126</v>
      </c>
      <c r="U1337" t="s">
        <v>60</v>
      </c>
      <c r="V1337">
        <v>96062</v>
      </c>
      <c r="W1337" t="s">
        <v>87</v>
      </c>
      <c r="X1337" t="s">
        <v>98</v>
      </c>
      <c r="Y1337" s="1" t="s">
        <v>76</v>
      </c>
      <c r="Z1337" s="1">
        <v>4</v>
      </c>
      <c r="AA1337" t="s">
        <v>64</v>
      </c>
    </row>
    <row r="1338" spans="1:27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s="1" t="s">
        <v>12</v>
      </c>
      <c r="J1338" s="1" t="s">
        <v>467</v>
      </c>
      <c r="K1338" s="1" t="s">
        <v>69</v>
      </c>
      <c r="L1338" t="s">
        <v>53</v>
      </c>
      <c r="M1338" t="s">
        <v>54</v>
      </c>
      <c r="N1338" t="s">
        <v>132</v>
      </c>
      <c r="O1338" t="s">
        <v>5944</v>
      </c>
      <c r="P1338" t="s">
        <v>8</v>
      </c>
      <c r="Q1338" s="1" t="s">
        <v>505</v>
      </c>
      <c r="R1338" s="4">
        <v>26342</v>
      </c>
      <c r="S1338" t="s">
        <v>125</v>
      </c>
      <c r="T1338" t="s">
        <v>269</v>
      </c>
      <c r="U1338" t="s">
        <v>60</v>
      </c>
      <c r="V1338">
        <v>96336</v>
      </c>
      <c r="W1338" t="s">
        <v>87</v>
      </c>
      <c r="X1338" t="s">
        <v>88</v>
      </c>
      <c r="Y1338" s="1" t="s">
        <v>76</v>
      </c>
      <c r="Z1338" s="1">
        <v>5</v>
      </c>
      <c r="AA1338" t="s">
        <v>89</v>
      </c>
    </row>
    <row r="1339" spans="1:27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s="1" t="s">
        <v>13</v>
      </c>
      <c r="J1339" s="1" t="s">
        <v>51</v>
      </c>
      <c r="K1339" s="1" t="s">
        <v>52</v>
      </c>
      <c r="L1339" t="s">
        <v>104</v>
      </c>
      <c r="M1339" t="s">
        <v>52</v>
      </c>
      <c r="N1339" t="s">
        <v>55</v>
      </c>
      <c r="O1339" t="s">
        <v>5948</v>
      </c>
      <c r="P1339" t="s">
        <v>8</v>
      </c>
      <c r="Q1339" s="1" t="s">
        <v>285</v>
      </c>
      <c r="R1339" s="4">
        <v>17693</v>
      </c>
      <c r="S1339" t="s">
        <v>125</v>
      </c>
      <c r="T1339" t="s">
        <v>5949</v>
      </c>
      <c r="U1339" t="s">
        <v>60</v>
      </c>
      <c r="V1339">
        <v>60154</v>
      </c>
      <c r="W1339" t="s">
        <v>75</v>
      </c>
      <c r="X1339" t="s">
        <v>110</v>
      </c>
      <c r="Y1339" s="1" t="s">
        <v>76</v>
      </c>
      <c r="Z1339" s="1">
        <v>5</v>
      </c>
      <c r="AA1339" t="s">
        <v>89</v>
      </c>
    </row>
    <row r="1340" spans="1:27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s="1" t="s">
        <v>19</v>
      </c>
      <c r="J1340" s="1" t="s">
        <v>51</v>
      </c>
      <c r="K1340" s="1" t="s">
        <v>82</v>
      </c>
      <c r="L1340" t="s">
        <v>104</v>
      </c>
      <c r="M1340" t="s">
        <v>52</v>
      </c>
      <c r="N1340" t="s">
        <v>83</v>
      </c>
      <c r="O1340" t="s">
        <v>5954</v>
      </c>
      <c r="P1340" t="s">
        <v>8</v>
      </c>
      <c r="Q1340" s="1" t="s">
        <v>96</v>
      </c>
      <c r="R1340" s="4">
        <v>21189</v>
      </c>
      <c r="S1340" t="s">
        <v>125</v>
      </c>
      <c r="T1340" t="s">
        <v>269</v>
      </c>
      <c r="U1340" t="s">
        <v>60</v>
      </c>
      <c r="V1340">
        <v>34734</v>
      </c>
      <c r="W1340" t="s">
        <v>87</v>
      </c>
      <c r="X1340" t="s">
        <v>88</v>
      </c>
      <c r="Y1340" s="1" t="s">
        <v>76</v>
      </c>
      <c r="Z1340" s="1">
        <v>2</v>
      </c>
      <c r="AA1340" t="s">
        <v>77</v>
      </c>
    </row>
    <row r="1341" spans="1:27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s="1" t="s">
        <v>14</v>
      </c>
      <c r="J1341" s="1" t="s">
        <v>1128</v>
      </c>
      <c r="K1341" s="1" t="s">
        <v>82</v>
      </c>
      <c r="L1341" t="s">
        <v>104</v>
      </c>
      <c r="M1341" t="s">
        <v>82</v>
      </c>
      <c r="N1341" t="s">
        <v>94</v>
      </c>
      <c r="O1341" t="s">
        <v>5957</v>
      </c>
      <c r="P1341" t="s">
        <v>8</v>
      </c>
      <c r="Q1341" s="1" t="s">
        <v>124</v>
      </c>
      <c r="R1341" s="4">
        <v>32085</v>
      </c>
      <c r="S1341" t="s">
        <v>125</v>
      </c>
      <c r="T1341" t="s">
        <v>59</v>
      </c>
      <c r="U1341" t="s">
        <v>86</v>
      </c>
      <c r="V1341">
        <v>83604</v>
      </c>
      <c r="W1341" t="s">
        <v>109</v>
      </c>
      <c r="X1341" t="s">
        <v>62</v>
      </c>
      <c r="Y1341" s="1" t="s">
        <v>76</v>
      </c>
      <c r="Z1341" s="1">
        <v>2</v>
      </c>
      <c r="AA1341" t="s">
        <v>77</v>
      </c>
    </row>
    <row r="1342" spans="1:27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s="1" t="s">
        <v>20</v>
      </c>
      <c r="J1342" s="1" t="s">
        <v>1128</v>
      </c>
      <c r="K1342" s="1" t="s">
        <v>52</v>
      </c>
      <c r="L1342" t="s">
        <v>104</v>
      </c>
      <c r="M1342" t="s">
        <v>54</v>
      </c>
      <c r="N1342" t="s">
        <v>94</v>
      </c>
      <c r="O1342" t="s">
        <v>5962</v>
      </c>
      <c r="P1342" t="s">
        <v>8</v>
      </c>
      <c r="Q1342" s="1" t="s">
        <v>96</v>
      </c>
      <c r="R1342" s="4">
        <v>32174</v>
      </c>
      <c r="S1342" t="s">
        <v>125</v>
      </c>
      <c r="T1342" t="s">
        <v>126</v>
      </c>
      <c r="U1342" t="s">
        <v>60</v>
      </c>
      <c r="V1342">
        <v>58387</v>
      </c>
      <c r="W1342" t="s">
        <v>127</v>
      </c>
      <c r="X1342" t="s">
        <v>62</v>
      </c>
      <c r="Y1342" s="1" t="s">
        <v>76</v>
      </c>
      <c r="Z1342" s="1">
        <v>4</v>
      </c>
      <c r="AA1342" t="s">
        <v>64</v>
      </c>
    </row>
    <row r="1343" spans="1:27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s="1" t="s">
        <v>18</v>
      </c>
      <c r="J1343" s="1" t="s">
        <v>1128</v>
      </c>
      <c r="K1343" s="1" t="s">
        <v>82</v>
      </c>
      <c r="L1343" t="s">
        <v>104</v>
      </c>
      <c r="M1343" t="s">
        <v>54</v>
      </c>
      <c r="N1343" t="s">
        <v>55</v>
      </c>
      <c r="O1343" t="s">
        <v>5965</v>
      </c>
      <c r="P1343" t="s">
        <v>8</v>
      </c>
      <c r="Q1343" s="1" t="s">
        <v>321</v>
      </c>
      <c r="R1343" s="4">
        <v>23973</v>
      </c>
      <c r="S1343" t="s">
        <v>125</v>
      </c>
      <c r="T1343" t="s">
        <v>135</v>
      </c>
      <c r="U1343" t="s">
        <v>86</v>
      </c>
      <c r="V1343">
        <v>93290</v>
      </c>
      <c r="W1343" t="s">
        <v>87</v>
      </c>
      <c r="X1343" t="s">
        <v>62</v>
      </c>
      <c r="Y1343" s="1" t="s">
        <v>76</v>
      </c>
      <c r="Z1343" s="1">
        <v>1</v>
      </c>
      <c r="AA1343" t="s">
        <v>77</v>
      </c>
    </row>
    <row r="1344" spans="1:27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s="1" t="s">
        <v>17</v>
      </c>
      <c r="J1344" s="1" t="s">
        <v>51</v>
      </c>
      <c r="K1344" s="1" t="s">
        <v>82</v>
      </c>
      <c r="L1344" t="s">
        <v>70</v>
      </c>
      <c r="M1344" t="s">
        <v>52</v>
      </c>
      <c r="N1344" t="s">
        <v>83</v>
      </c>
      <c r="O1344" t="s">
        <v>5969</v>
      </c>
      <c r="P1344" t="s">
        <v>8</v>
      </c>
      <c r="Q1344" s="1" t="s">
        <v>246</v>
      </c>
      <c r="R1344" s="4">
        <v>20724</v>
      </c>
      <c r="S1344" t="s">
        <v>125</v>
      </c>
      <c r="T1344" t="s">
        <v>193</v>
      </c>
      <c r="U1344" t="s">
        <v>86</v>
      </c>
      <c r="V1344">
        <v>51434</v>
      </c>
      <c r="W1344" t="s">
        <v>109</v>
      </c>
      <c r="X1344" t="s">
        <v>98</v>
      </c>
      <c r="Y1344" s="1" t="s">
        <v>76</v>
      </c>
      <c r="Z1344" s="1">
        <v>4</v>
      </c>
      <c r="AA1344" t="s">
        <v>64</v>
      </c>
    </row>
    <row r="1345" spans="1:27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s="1" t="s">
        <v>13</v>
      </c>
      <c r="J1345" s="1" t="s">
        <v>51</v>
      </c>
      <c r="K1345" s="1" t="s">
        <v>69</v>
      </c>
      <c r="L1345" t="s">
        <v>53</v>
      </c>
      <c r="M1345" t="s">
        <v>82</v>
      </c>
      <c r="N1345" t="s">
        <v>132</v>
      </c>
      <c r="O1345" t="s">
        <v>5973</v>
      </c>
      <c r="P1345" t="s">
        <v>8</v>
      </c>
      <c r="Q1345" s="1" t="s">
        <v>124</v>
      </c>
      <c r="R1345" s="4">
        <v>30610</v>
      </c>
      <c r="S1345" t="s">
        <v>125</v>
      </c>
      <c r="T1345" t="s">
        <v>0</v>
      </c>
      <c r="U1345" t="s">
        <v>60</v>
      </c>
      <c r="V1345">
        <v>46847</v>
      </c>
      <c r="W1345" t="s">
        <v>109</v>
      </c>
      <c r="X1345" t="s">
        <v>88</v>
      </c>
      <c r="Y1345" s="1" t="s">
        <v>76</v>
      </c>
      <c r="Z1345" s="1">
        <v>5</v>
      </c>
      <c r="AA1345" t="s">
        <v>89</v>
      </c>
    </row>
    <row r="1346" spans="1:27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s="1" t="s">
        <v>14</v>
      </c>
      <c r="J1346" s="1" t="s">
        <v>51</v>
      </c>
      <c r="K1346" s="1" t="s">
        <v>82</v>
      </c>
      <c r="L1346" t="s">
        <v>104</v>
      </c>
      <c r="M1346" t="s">
        <v>54</v>
      </c>
      <c r="N1346" t="s">
        <v>83</v>
      </c>
      <c r="O1346" t="s">
        <v>5975</v>
      </c>
      <c r="P1346" t="s">
        <v>8</v>
      </c>
      <c r="Q1346" s="1" t="s">
        <v>124</v>
      </c>
      <c r="R1346" s="4">
        <v>28040</v>
      </c>
      <c r="S1346" t="s">
        <v>125</v>
      </c>
      <c r="T1346" t="s">
        <v>205</v>
      </c>
      <c r="U1346" t="s">
        <v>60</v>
      </c>
      <c r="V1346">
        <v>15364</v>
      </c>
      <c r="W1346" t="s">
        <v>127</v>
      </c>
      <c r="X1346" t="s">
        <v>62</v>
      </c>
      <c r="Y1346" s="1" t="s">
        <v>76</v>
      </c>
      <c r="Z1346" s="1">
        <v>4</v>
      </c>
      <c r="AA1346" t="s">
        <v>64</v>
      </c>
    </row>
    <row r="1347" spans="1:27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s="1" t="s">
        <v>15</v>
      </c>
      <c r="J1347" s="1" t="s">
        <v>51</v>
      </c>
      <c r="K1347" s="1" t="s">
        <v>52</v>
      </c>
      <c r="L1347" t="s">
        <v>53</v>
      </c>
      <c r="M1347" t="s">
        <v>52</v>
      </c>
      <c r="N1347" t="s">
        <v>94</v>
      </c>
      <c r="O1347" t="s">
        <v>5979</v>
      </c>
      <c r="P1347" t="s">
        <v>8</v>
      </c>
      <c r="Q1347" s="1" t="s">
        <v>124</v>
      </c>
      <c r="R1347" s="4">
        <v>24574</v>
      </c>
      <c r="S1347" t="s">
        <v>125</v>
      </c>
      <c r="T1347" t="s">
        <v>164</v>
      </c>
      <c r="U1347" t="s">
        <v>86</v>
      </c>
      <c r="V1347">
        <v>2005</v>
      </c>
      <c r="W1347" t="s">
        <v>61</v>
      </c>
      <c r="X1347" t="s">
        <v>62</v>
      </c>
      <c r="Y1347" s="1" t="s">
        <v>76</v>
      </c>
      <c r="Z1347" s="1">
        <v>1</v>
      </c>
      <c r="AA1347" t="s">
        <v>77</v>
      </c>
    </row>
    <row r="1348" spans="1:27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s="1" t="s">
        <v>18</v>
      </c>
      <c r="J1348" s="1" t="s">
        <v>1466</v>
      </c>
      <c r="K1348" s="1" t="s">
        <v>52</v>
      </c>
      <c r="L1348" t="s">
        <v>104</v>
      </c>
      <c r="M1348" t="s">
        <v>54</v>
      </c>
      <c r="N1348" t="s">
        <v>83</v>
      </c>
      <c r="O1348" t="s">
        <v>5982</v>
      </c>
      <c r="P1348" t="s">
        <v>8</v>
      </c>
      <c r="Q1348" s="1" t="s">
        <v>116</v>
      </c>
      <c r="R1348" s="4">
        <v>17289</v>
      </c>
      <c r="S1348" t="s">
        <v>125</v>
      </c>
      <c r="T1348" t="s">
        <v>456</v>
      </c>
      <c r="U1348" t="s">
        <v>86</v>
      </c>
      <c r="V1348">
        <v>21620</v>
      </c>
      <c r="W1348" t="s">
        <v>87</v>
      </c>
      <c r="X1348" t="s">
        <v>110</v>
      </c>
      <c r="Y1348" s="1" t="s">
        <v>76</v>
      </c>
      <c r="Z1348" s="1">
        <v>5</v>
      </c>
      <c r="AA1348" t="s">
        <v>89</v>
      </c>
    </row>
    <row r="1349" spans="1:27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s="1" t="s">
        <v>21</v>
      </c>
      <c r="J1349" s="1" t="s">
        <v>51</v>
      </c>
      <c r="K1349" s="1" t="s">
        <v>52</v>
      </c>
      <c r="L1349" t="s">
        <v>104</v>
      </c>
      <c r="M1349" t="s">
        <v>54</v>
      </c>
      <c r="N1349" t="s">
        <v>55</v>
      </c>
      <c r="O1349" t="s">
        <v>5985</v>
      </c>
      <c r="P1349" t="s">
        <v>8</v>
      </c>
      <c r="Q1349" s="1" t="s">
        <v>96</v>
      </c>
      <c r="R1349" s="4">
        <v>36205</v>
      </c>
      <c r="S1349" t="s">
        <v>125</v>
      </c>
      <c r="T1349" t="s">
        <v>736</v>
      </c>
      <c r="U1349" t="s">
        <v>60</v>
      </c>
      <c r="V1349">
        <v>92533</v>
      </c>
      <c r="W1349" t="s">
        <v>75</v>
      </c>
      <c r="X1349" t="s">
        <v>98</v>
      </c>
      <c r="Y1349" s="1" t="s">
        <v>76</v>
      </c>
      <c r="Z1349" s="1">
        <v>4</v>
      </c>
      <c r="AA1349" t="s">
        <v>64</v>
      </c>
    </row>
    <row r="1350" spans="1:27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s="1" t="s">
        <v>12</v>
      </c>
      <c r="J1350" s="1" t="s">
        <v>51</v>
      </c>
      <c r="K1350" s="1" t="s">
        <v>52</v>
      </c>
      <c r="L1350" t="s">
        <v>70</v>
      </c>
      <c r="M1350" t="s">
        <v>54</v>
      </c>
      <c r="N1350" t="s">
        <v>55</v>
      </c>
      <c r="O1350" t="s">
        <v>5990</v>
      </c>
      <c r="P1350" t="s">
        <v>8</v>
      </c>
      <c r="Q1350" s="1" t="s">
        <v>246</v>
      </c>
      <c r="R1350" s="4">
        <v>26424</v>
      </c>
      <c r="S1350" t="s">
        <v>125</v>
      </c>
      <c r="T1350" t="s">
        <v>126</v>
      </c>
      <c r="U1350" t="s">
        <v>60</v>
      </c>
      <c r="V1350">
        <v>7528</v>
      </c>
      <c r="W1350" t="s">
        <v>75</v>
      </c>
      <c r="X1350" t="s">
        <v>62</v>
      </c>
      <c r="Y1350" s="1" t="s">
        <v>76</v>
      </c>
      <c r="Z1350" s="1">
        <v>1</v>
      </c>
      <c r="AA1350" t="s">
        <v>77</v>
      </c>
    </row>
    <row r="1351" spans="1:27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s="1" t="s">
        <v>13</v>
      </c>
      <c r="J1351" s="1" t="s">
        <v>51</v>
      </c>
      <c r="K1351" s="1" t="s">
        <v>52</v>
      </c>
      <c r="L1351" t="s">
        <v>53</v>
      </c>
      <c r="M1351" t="s">
        <v>82</v>
      </c>
      <c r="N1351" t="s">
        <v>132</v>
      </c>
      <c r="O1351" t="s">
        <v>5994</v>
      </c>
      <c r="P1351" t="s">
        <v>8</v>
      </c>
      <c r="Q1351" s="1" t="s">
        <v>96</v>
      </c>
      <c r="R1351" s="4">
        <v>20480</v>
      </c>
      <c r="S1351" t="s">
        <v>125</v>
      </c>
      <c r="T1351" t="s">
        <v>269</v>
      </c>
      <c r="U1351" t="s">
        <v>60</v>
      </c>
      <c r="V1351">
        <v>34566</v>
      </c>
      <c r="W1351" t="s">
        <v>127</v>
      </c>
      <c r="X1351" t="s">
        <v>98</v>
      </c>
      <c r="Y1351" s="1" t="s">
        <v>76</v>
      </c>
      <c r="Z1351" s="1">
        <v>2</v>
      </c>
      <c r="AA1351" t="s">
        <v>77</v>
      </c>
    </row>
    <row r="1352" spans="1:27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s="1" t="s">
        <v>14</v>
      </c>
      <c r="J1352" s="1" t="s">
        <v>51</v>
      </c>
      <c r="K1352" s="1" t="s">
        <v>52</v>
      </c>
      <c r="L1352" t="s">
        <v>53</v>
      </c>
      <c r="M1352" t="s">
        <v>82</v>
      </c>
      <c r="N1352" t="s">
        <v>55</v>
      </c>
      <c r="O1352" t="s">
        <v>5997</v>
      </c>
      <c r="P1352" t="s">
        <v>8</v>
      </c>
      <c r="Q1352" s="1" t="s">
        <v>812</v>
      </c>
      <c r="R1352" s="4">
        <v>31458</v>
      </c>
      <c r="S1352" t="s">
        <v>125</v>
      </c>
      <c r="T1352" t="s">
        <v>193</v>
      </c>
      <c r="U1352" t="s">
        <v>60</v>
      </c>
      <c r="V1352">
        <v>48363</v>
      </c>
      <c r="W1352" t="s">
        <v>87</v>
      </c>
      <c r="X1352" t="s">
        <v>62</v>
      </c>
      <c r="Y1352" s="1" t="s">
        <v>76</v>
      </c>
      <c r="Z1352" s="1">
        <v>1</v>
      </c>
      <c r="AA1352" t="s">
        <v>77</v>
      </c>
    </row>
    <row r="1353" spans="1:27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s="1" t="s">
        <v>15</v>
      </c>
      <c r="J1353" s="1" t="s">
        <v>467</v>
      </c>
      <c r="K1353" s="1" t="s">
        <v>69</v>
      </c>
      <c r="L1353" t="s">
        <v>104</v>
      </c>
      <c r="M1353" t="s">
        <v>82</v>
      </c>
      <c r="N1353" t="s">
        <v>94</v>
      </c>
      <c r="O1353" t="s">
        <v>6001</v>
      </c>
      <c r="P1353" t="s">
        <v>8</v>
      </c>
      <c r="Q1353" s="1" t="s">
        <v>96</v>
      </c>
      <c r="R1353" s="4">
        <v>31893</v>
      </c>
      <c r="S1353" t="s">
        <v>125</v>
      </c>
      <c r="T1353" t="s">
        <v>126</v>
      </c>
      <c r="U1353" t="s">
        <v>60</v>
      </c>
      <c r="V1353">
        <v>27147</v>
      </c>
      <c r="W1353" t="s">
        <v>127</v>
      </c>
      <c r="X1353" t="s">
        <v>110</v>
      </c>
      <c r="Y1353" s="1" t="s">
        <v>76</v>
      </c>
      <c r="Z1353" s="1">
        <v>4</v>
      </c>
      <c r="AA1353" t="s">
        <v>64</v>
      </c>
    </row>
    <row r="1354" spans="1:27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s="1" t="s">
        <v>16</v>
      </c>
      <c r="J1354" s="1" t="s">
        <v>467</v>
      </c>
      <c r="K1354" s="1" t="s">
        <v>69</v>
      </c>
      <c r="L1354" t="s">
        <v>104</v>
      </c>
      <c r="M1354" t="s">
        <v>52</v>
      </c>
      <c r="N1354" t="s">
        <v>83</v>
      </c>
      <c r="O1354" t="s">
        <v>6004</v>
      </c>
      <c r="P1354" t="s">
        <v>8</v>
      </c>
      <c r="Q1354" s="1" t="s">
        <v>106</v>
      </c>
      <c r="R1354" s="4">
        <v>23288</v>
      </c>
      <c r="S1354" t="s">
        <v>125</v>
      </c>
      <c r="T1354" t="s">
        <v>108</v>
      </c>
      <c r="U1354" t="s">
        <v>60</v>
      </c>
      <c r="V1354">
        <v>79280</v>
      </c>
      <c r="W1354" t="s">
        <v>61</v>
      </c>
      <c r="X1354" t="s">
        <v>110</v>
      </c>
      <c r="Y1354" s="1" t="s">
        <v>76</v>
      </c>
      <c r="Z1354" s="1">
        <v>1</v>
      </c>
      <c r="AA1354" t="s">
        <v>77</v>
      </c>
    </row>
    <row r="1355" spans="1:27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s="1" t="s">
        <v>13</v>
      </c>
      <c r="J1355" s="1" t="s">
        <v>51</v>
      </c>
      <c r="K1355" s="1" t="s">
        <v>69</v>
      </c>
      <c r="L1355" t="s">
        <v>104</v>
      </c>
      <c r="M1355" t="s">
        <v>54</v>
      </c>
      <c r="N1355" t="s">
        <v>55</v>
      </c>
      <c r="O1355" t="s">
        <v>6008</v>
      </c>
      <c r="P1355" t="s">
        <v>8</v>
      </c>
      <c r="Q1355" s="1" t="s">
        <v>96</v>
      </c>
      <c r="R1355" s="4">
        <v>21413</v>
      </c>
      <c r="S1355" t="s">
        <v>125</v>
      </c>
      <c r="T1355" t="s">
        <v>736</v>
      </c>
      <c r="U1355" t="s">
        <v>86</v>
      </c>
      <c r="V1355">
        <v>16185</v>
      </c>
      <c r="W1355" t="s">
        <v>61</v>
      </c>
      <c r="X1355" t="s">
        <v>98</v>
      </c>
      <c r="Y1355" s="1" t="s">
        <v>76</v>
      </c>
      <c r="Z1355" s="1">
        <v>1</v>
      </c>
      <c r="AA1355" t="s">
        <v>77</v>
      </c>
    </row>
    <row r="1356" spans="1:27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s="1" t="s">
        <v>19</v>
      </c>
      <c r="J1356" s="1" t="s">
        <v>51</v>
      </c>
      <c r="K1356" s="1" t="s">
        <v>69</v>
      </c>
      <c r="L1356" t="s">
        <v>53</v>
      </c>
      <c r="M1356" t="s">
        <v>82</v>
      </c>
      <c r="N1356" t="s">
        <v>132</v>
      </c>
      <c r="O1356" t="s">
        <v>6012</v>
      </c>
      <c r="P1356" t="s">
        <v>8</v>
      </c>
      <c r="Q1356" s="1" t="s">
        <v>96</v>
      </c>
      <c r="R1356" s="4">
        <v>22020</v>
      </c>
      <c r="S1356" t="s">
        <v>125</v>
      </c>
      <c r="T1356" t="s">
        <v>193</v>
      </c>
      <c r="U1356" t="s">
        <v>86</v>
      </c>
      <c r="V1356">
        <v>10871</v>
      </c>
      <c r="W1356" t="s">
        <v>127</v>
      </c>
      <c r="X1356" t="s">
        <v>88</v>
      </c>
      <c r="Y1356" s="1" t="s">
        <v>76</v>
      </c>
      <c r="Z1356" s="1">
        <v>1</v>
      </c>
      <c r="AA1356" t="s">
        <v>77</v>
      </c>
    </row>
    <row r="1357" spans="1:27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s="1" t="s">
        <v>14</v>
      </c>
      <c r="J1357" s="1" t="s">
        <v>1128</v>
      </c>
      <c r="K1357" s="1" t="s">
        <v>82</v>
      </c>
      <c r="L1357" t="s">
        <v>53</v>
      </c>
      <c r="M1357" t="s">
        <v>82</v>
      </c>
      <c r="N1357" t="s">
        <v>94</v>
      </c>
      <c r="O1357" t="s">
        <v>6016</v>
      </c>
      <c r="P1357" t="s">
        <v>8</v>
      </c>
      <c r="Q1357" s="1" t="s">
        <v>218</v>
      </c>
      <c r="R1357" s="4">
        <v>26854</v>
      </c>
      <c r="S1357" t="s">
        <v>125</v>
      </c>
      <c r="T1357" t="s">
        <v>74</v>
      </c>
      <c r="U1357" t="s">
        <v>60</v>
      </c>
      <c r="V1357">
        <v>54361</v>
      </c>
      <c r="W1357" t="s">
        <v>127</v>
      </c>
      <c r="X1357" t="s">
        <v>110</v>
      </c>
      <c r="Y1357" s="1" t="s">
        <v>76</v>
      </c>
      <c r="Z1357" s="1">
        <v>4</v>
      </c>
      <c r="AA1357" t="s">
        <v>64</v>
      </c>
    </row>
    <row r="1358" spans="1:27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s="1" t="s">
        <v>15</v>
      </c>
      <c r="J1358" s="1" t="s">
        <v>1128</v>
      </c>
      <c r="K1358" s="1" t="s">
        <v>69</v>
      </c>
      <c r="L1358" t="s">
        <v>53</v>
      </c>
      <c r="M1358" t="s">
        <v>82</v>
      </c>
      <c r="N1358" t="s">
        <v>132</v>
      </c>
      <c r="O1358" t="s">
        <v>6020</v>
      </c>
      <c r="P1358" t="s">
        <v>8</v>
      </c>
      <c r="Q1358" s="1" t="s">
        <v>96</v>
      </c>
      <c r="R1358" s="4">
        <v>36330</v>
      </c>
      <c r="S1358" t="s">
        <v>125</v>
      </c>
      <c r="T1358" t="s">
        <v>269</v>
      </c>
      <c r="U1358" t="s">
        <v>60</v>
      </c>
      <c r="V1358">
        <v>82524</v>
      </c>
      <c r="W1358" t="s">
        <v>61</v>
      </c>
      <c r="X1358" t="s">
        <v>88</v>
      </c>
      <c r="Y1358" s="1" t="s">
        <v>76</v>
      </c>
      <c r="Z1358" s="1">
        <v>2</v>
      </c>
      <c r="AA1358" t="s">
        <v>77</v>
      </c>
    </row>
    <row r="1359" spans="1:27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s="1" t="s">
        <v>16</v>
      </c>
      <c r="J1359" s="1" t="s">
        <v>51</v>
      </c>
      <c r="K1359" s="1" t="s">
        <v>82</v>
      </c>
      <c r="L1359" t="s">
        <v>104</v>
      </c>
      <c r="M1359" t="s">
        <v>54</v>
      </c>
      <c r="N1359" t="s">
        <v>132</v>
      </c>
      <c r="O1359" t="s">
        <v>6024</v>
      </c>
      <c r="P1359" t="s">
        <v>8</v>
      </c>
      <c r="Q1359" s="1" t="s">
        <v>96</v>
      </c>
      <c r="R1359" s="4">
        <v>35245</v>
      </c>
      <c r="S1359" t="s">
        <v>125</v>
      </c>
      <c r="T1359" t="s">
        <v>736</v>
      </c>
      <c r="U1359" t="s">
        <v>86</v>
      </c>
      <c r="V1359">
        <v>64716</v>
      </c>
      <c r="W1359" t="s">
        <v>127</v>
      </c>
      <c r="X1359" t="s">
        <v>88</v>
      </c>
      <c r="Y1359" s="1" t="s">
        <v>76</v>
      </c>
      <c r="Z1359" s="1">
        <v>4</v>
      </c>
      <c r="AA1359" t="s">
        <v>64</v>
      </c>
    </row>
    <row r="1360" spans="1:27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s="1" t="s">
        <v>12</v>
      </c>
      <c r="J1360" s="1" t="s">
        <v>51</v>
      </c>
      <c r="K1360" s="1" t="s">
        <v>82</v>
      </c>
      <c r="L1360" t="s">
        <v>53</v>
      </c>
      <c r="M1360" t="s">
        <v>54</v>
      </c>
      <c r="N1360" t="s">
        <v>94</v>
      </c>
      <c r="O1360" t="s">
        <v>6029</v>
      </c>
      <c r="P1360" t="s">
        <v>8</v>
      </c>
      <c r="Q1360" s="1" t="s">
        <v>218</v>
      </c>
      <c r="R1360" s="4">
        <v>31865</v>
      </c>
      <c r="S1360" t="s">
        <v>125</v>
      </c>
      <c r="T1360" t="s">
        <v>193</v>
      </c>
      <c r="U1360" t="s">
        <v>60</v>
      </c>
      <c r="V1360">
        <v>51176</v>
      </c>
      <c r="W1360" t="s">
        <v>87</v>
      </c>
      <c r="X1360" t="s">
        <v>62</v>
      </c>
      <c r="Y1360" s="1" t="s">
        <v>76</v>
      </c>
      <c r="Z1360" s="1">
        <v>1</v>
      </c>
      <c r="AA1360" t="s">
        <v>77</v>
      </c>
    </row>
    <row r="1361" spans="1:27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s="1" t="s">
        <v>14</v>
      </c>
      <c r="J1361" s="1" t="s">
        <v>51</v>
      </c>
      <c r="K1361" s="1" t="s">
        <v>69</v>
      </c>
      <c r="L1361" t="s">
        <v>104</v>
      </c>
      <c r="M1361" t="s">
        <v>54</v>
      </c>
      <c r="N1361" t="s">
        <v>132</v>
      </c>
      <c r="O1361" t="s">
        <v>6033</v>
      </c>
      <c r="P1361" t="s">
        <v>8</v>
      </c>
      <c r="Q1361" s="1" t="s">
        <v>124</v>
      </c>
      <c r="R1361" s="4">
        <v>23147</v>
      </c>
      <c r="S1361" t="s">
        <v>125</v>
      </c>
      <c r="T1361" t="s">
        <v>126</v>
      </c>
      <c r="U1361" t="s">
        <v>60</v>
      </c>
      <c r="V1361">
        <v>51728</v>
      </c>
      <c r="W1361" t="s">
        <v>127</v>
      </c>
      <c r="X1361" t="s">
        <v>110</v>
      </c>
      <c r="Y1361" s="1" t="s">
        <v>76</v>
      </c>
      <c r="Z1361" s="1">
        <v>4</v>
      </c>
      <c r="AA1361" t="s">
        <v>64</v>
      </c>
    </row>
    <row r="1362" spans="1:27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s="1" t="s">
        <v>20</v>
      </c>
      <c r="J1362" s="1" t="s">
        <v>1466</v>
      </c>
      <c r="K1362" s="1" t="s">
        <v>69</v>
      </c>
      <c r="L1362" t="s">
        <v>53</v>
      </c>
      <c r="M1362" t="s">
        <v>82</v>
      </c>
      <c r="N1362" t="s">
        <v>55</v>
      </c>
      <c r="O1362" t="s">
        <v>6037</v>
      </c>
      <c r="P1362" t="s">
        <v>8</v>
      </c>
      <c r="Q1362" s="1" t="s">
        <v>598</v>
      </c>
      <c r="R1362" s="4">
        <v>21250</v>
      </c>
      <c r="S1362" t="s">
        <v>125</v>
      </c>
      <c r="T1362" t="s">
        <v>59</v>
      </c>
      <c r="U1362" t="s">
        <v>86</v>
      </c>
      <c r="V1362">
        <v>6649</v>
      </c>
      <c r="W1362" t="s">
        <v>75</v>
      </c>
      <c r="X1362" t="s">
        <v>110</v>
      </c>
      <c r="Y1362" s="1" t="s">
        <v>76</v>
      </c>
      <c r="Z1362" s="1">
        <v>5</v>
      </c>
      <c r="AA1362" t="s">
        <v>89</v>
      </c>
    </row>
    <row r="1363" spans="1:27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s="1" t="s">
        <v>20</v>
      </c>
      <c r="J1363" s="1" t="s">
        <v>51</v>
      </c>
      <c r="K1363" s="1" t="s">
        <v>69</v>
      </c>
      <c r="L1363" t="s">
        <v>104</v>
      </c>
      <c r="M1363" t="s">
        <v>52</v>
      </c>
      <c r="N1363" t="s">
        <v>132</v>
      </c>
      <c r="O1363" t="s">
        <v>6040</v>
      </c>
      <c r="P1363" t="s">
        <v>8</v>
      </c>
      <c r="Q1363" s="1" t="s">
        <v>124</v>
      </c>
      <c r="R1363" s="4">
        <v>29199</v>
      </c>
      <c r="S1363" t="s">
        <v>125</v>
      </c>
      <c r="T1363" t="s">
        <v>269</v>
      </c>
      <c r="U1363" t="s">
        <v>60</v>
      </c>
      <c r="V1363">
        <v>48374</v>
      </c>
      <c r="W1363" t="s">
        <v>109</v>
      </c>
      <c r="X1363" t="s">
        <v>98</v>
      </c>
      <c r="Y1363" s="1" t="s">
        <v>76</v>
      </c>
      <c r="Z1363" s="1">
        <v>2</v>
      </c>
      <c r="AA1363" t="s">
        <v>77</v>
      </c>
    </row>
    <row r="1364" spans="1:27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s="1" t="s">
        <v>18</v>
      </c>
      <c r="J1364" s="1" t="s">
        <v>51</v>
      </c>
      <c r="K1364" s="1" t="s">
        <v>52</v>
      </c>
      <c r="L1364" t="s">
        <v>53</v>
      </c>
      <c r="M1364" t="s">
        <v>52</v>
      </c>
      <c r="N1364" t="s">
        <v>132</v>
      </c>
      <c r="O1364" t="s">
        <v>6045</v>
      </c>
      <c r="P1364" t="s">
        <v>8</v>
      </c>
      <c r="Q1364" s="1" t="s">
        <v>106</v>
      </c>
      <c r="R1364" s="4">
        <v>28024</v>
      </c>
      <c r="S1364" t="s">
        <v>125</v>
      </c>
      <c r="T1364" t="s">
        <v>2553</v>
      </c>
      <c r="U1364" t="s">
        <v>60</v>
      </c>
      <c r="V1364">
        <v>31227</v>
      </c>
      <c r="W1364" t="s">
        <v>87</v>
      </c>
      <c r="X1364" t="s">
        <v>62</v>
      </c>
      <c r="Y1364" s="1" t="s">
        <v>76</v>
      </c>
      <c r="Z1364" s="1">
        <v>2</v>
      </c>
      <c r="AA1364" t="s">
        <v>77</v>
      </c>
    </row>
    <row r="1365" spans="1:27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s="1" t="s">
        <v>21</v>
      </c>
      <c r="J1365" s="1" t="s">
        <v>51</v>
      </c>
      <c r="K1365" s="1" t="s">
        <v>69</v>
      </c>
      <c r="L1365" t="s">
        <v>70</v>
      </c>
      <c r="M1365" t="s">
        <v>52</v>
      </c>
      <c r="N1365" t="s">
        <v>132</v>
      </c>
      <c r="O1365" t="s">
        <v>6049</v>
      </c>
      <c r="P1365" t="s">
        <v>8</v>
      </c>
      <c r="Q1365" s="1" t="s">
        <v>72</v>
      </c>
      <c r="R1365" s="4">
        <v>23302</v>
      </c>
      <c r="S1365" t="s">
        <v>125</v>
      </c>
      <c r="T1365" t="s">
        <v>74</v>
      </c>
      <c r="U1365" t="s">
        <v>60</v>
      </c>
      <c r="V1365">
        <v>84169</v>
      </c>
      <c r="W1365" t="s">
        <v>109</v>
      </c>
      <c r="X1365" t="s">
        <v>88</v>
      </c>
      <c r="Y1365" s="1" t="s">
        <v>76</v>
      </c>
      <c r="Z1365" s="1">
        <v>1</v>
      </c>
      <c r="AA1365" t="s">
        <v>77</v>
      </c>
    </row>
    <row r="1366" spans="1:27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s="1" t="s">
        <v>17</v>
      </c>
      <c r="J1366" s="1" t="s">
        <v>467</v>
      </c>
      <c r="K1366" s="1" t="s">
        <v>69</v>
      </c>
      <c r="L1366" t="s">
        <v>53</v>
      </c>
      <c r="M1366" t="s">
        <v>82</v>
      </c>
      <c r="N1366" t="s">
        <v>55</v>
      </c>
      <c r="O1366" t="s">
        <v>6053</v>
      </c>
      <c r="P1366" t="s">
        <v>8</v>
      </c>
      <c r="Q1366" s="1" t="s">
        <v>72</v>
      </c>
      <c r="R1366" s="4">
        <v>27279</v>
      </c>
      <c r="S1366" t="s">
        <v>125</v>
      </c>
      <c r="T1366" t="s">
        <v>59</v>
      </c>
      <c r="U1366" t="s">
        <v>60</v>
      </c>
      <c r="V1366">
        <v>59014</v>
      </c>
      <c r="W1366" t="s">
        <v>61</v>
      </c>
      <c r="X1366" t="s">
        <v>110</v>
      </c>
      <c r="Y1366" s="1" t="s">
        <v>76</v>
      </c>
      <c r="Z1366" s="1">
        <v>5</v>
      </c>
      <c r="AA1366" t="s">
        <v>89</v>
      </c>
    </row>
    <row r="1367" spans="1:27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s="1" t="s">
        <v>12</v>
      </c>
      <c r="J1367" s="1" t="s">
        <v>467</v>
      </c>
      <c r="K1367" s="1" t="s">
        <v>82</v>
      </c>
      <c r="L1367" t="s">
        <v>70</v>
      </c>
      <c r="M1367" t="s">
        <v>54</v>
      </c>
      <c r="N1367" t="s">
        <v>94</v>
      </c>
      <c r="O1367" t="s">
        <v>6056</v>
      </c>
      <c r="P1367" t="s">
        <v>8</v>
      </c>
      <c r="Q1367" s="1" t="s">
        <v>134</v>
      </c>
      <c r="R1367" s="4">
        <v>22443</v>
      </c>
      <c r="S1367" t="s">
        <v>125</v>
      </c>
      <c r="T1367" t="s">
        <v>383</v>
      </c>
      <c r="U1367" t="s">
        <v>60</v>
      </c>
      <c r="V1367">
        <v>97514</v>
      </c>
      <c r="W1367" t="s">
        <v>75</v>
      </c>
      <c r="X1367" t="s">
        <v>98</v>
      </c>
      <c r="Y1367" s="1" t="s">
        <v>76</v>
      </c>
      <c r="Z1367" s="1">
        <v>4</v>
      </c>
      <c r="AA1367" t="s">
        <v>64</v>
      </c>
    </row>
    <row r="1368" spans="1:27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s="1" t="s">
        <v>19</v>
      </c>
      <c r="J1368" s="1" t="s">
        <v>51</v>
      </c>
      <c r="K1368" s="1" t="s">
        <v>69</v>
      </c>
      <c r="L1368" t="s">
        <v>53</v>
      </c>
      <c r="M1368" t="s">
        <v>54</v>
      </c>
      <c r="N1368" t="s">
        <v>94</v>
      </c>
      <c r="O1368" t="s">
        <v>6058</v>
      </c>
      <c r="P1368" t="s">
        <v>8</v>
      </c>
      <c r="Q1368" s="1" t="s">
        <v>96</v>
      </c>
      <c r="R1368" s="4">
        <v>18422</v>
      </c>
      <c r="S1368" t="s">
        <v>125</v>
      </c>
      <c r="T1368" t="s">
        <v>126</v>
      </c>
      <c r="U1368" t="s">
        <v>60</v>
      </c>
      <c r="V1368">
        <v>58513</v>
      </c>
      <c r="W1368" t="s">
        <v>75</v>
      </c>
      <c r="X1368" t="s">
        <v>110</v>
      </c>
      <c r="Y1368" s="1" t="s">
        <v>76</v>
      </c>
      <c r="Z1368" s="1">
        <v>5</v>
      </c>
      <c r="AA1368" t="s">
        <v>89</v>
      </c>
    </row>
    <row r="1369" spans="1:27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s="1" t="s">
        <v>15</v>
      </c>
      <c r="J1369" s="1" t="s">
        <v>1128</v>
      </c>
      <c r="K1369" s="1" t="s">
        <v>52</v>
      </c>
      <c r="L1369" t="s">
        <v>70</v>
      </c>
      <c r="M1369" t="s">
        <v>82</v>
      </c>
      <c r="N1369" t="s">
        <v>83</v>
      </c>
      <c r="O1369" t="s">
        <v>6061</v>
      </c>
      <c r="P1369" t="s">
        <v>8</v>
      </c>
      <c r="Q1369" s="1" t="s">
        <v>124</v>
      </c>
      <c r="R1369" s="4">
        <v>33887</v>
      </c>
      <c r="S1369" t="s">
        <v>125</v>
      </c>
      <c r="T1369" t="s">
        <v>126</v>
      </c>
      <c r="U1369" t="s">
        <v>86</v>
      </c>
      <c r="V1369">
        <v>11092</v>
      </c>
      <c r="W1369" t="s">
        <v>127</v>
      </c>
      <c r="X1369" t="s">
        <v>88</v>
      </c>
      <c r="Y1369" s="1" t="s">
        <v>63</v>
      </c>
      <c r="Z1369" s="1">
        <v>2</v>
      </c>
      <c r="AA1369" t="s">
        <v>77</v>
      </c>
    </row>
    <row r="1370" spans="1:27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s="1" t="s">
        <v>20</v>
      </c>
      <c r="J1370" s="1" t="s">
        <v>1128</v>
      </c>
      <c r="K1370" s="1" t="s">
        <v>52</v>
      </c>
      <c r="L1370" t="s">
        <v>104</v>
      </c>
      <c r="M1370" t="s">
        <v>82</v>
      </c>
      <c r="N1370" t="s">
        <v>55</v>
      </c>
      <c r="O1370" t="s">
        <v>6064</v>
      </c>
      <c r="P1370" t="s">
        <v>8</v>
      </c>
      <c r="Q1370" s="1" t="s">
        <v>124</v>
      </c>
      <c r="R1370" s="4">
        <v>21931</v>
      </c>
      <c r="S1370" t="s">
        <v>125</v>
      </c>
      <c r="T1370" t="s">
        <v>0</v>
      </c>
      <c r="U1370" t="s">
        <v>86</v>
      </c>
      <c r="V1370">
        <v>87665</v>
      </c>
      <c r="W1370" t="s">
        <v>87</v>
      </c>
      <c r="X1370" t="s">
        <v>110</v>
      </c>
      <c r="Y1370" s="1" t="s">
        <v>76</v>
      </c>
      <c r="Z1370" s="1">
        <v>4</v>
      </c>
      <c r="AA1370" t="s">
        <v>64</v>
      </c>
    </row>
    <row r="1371" spans="1:27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s="1" t="s">
        <v>21</v>
      </c>
      <c r="J1371" s="1" t="s">
        <v>51</v>
      </c>
      <c r="K1371" s="1" t="s">
        <v>52</v>
      </c>
      <c r="L1371" t="s">
        <v>53</v>
      </c>
      <c r="M1371" t="s">
        <v>54</v>
      </c>
      <c r="N1371" t="s">
        <v>83</v>
      </c>
      <c r="O1371" t="s">
        <v>6067</v>
      </c>
      <c r="P1371" t="s">
        <v>8</v>
      </c>
      <c r="Q1371" s="1" t="s">
        <v>240</v>
      </c>
      <c r="R1371" s="4">
        <v>15838</v>
      </c>
      <c r="S1371" t="s">
        <v>125</v>
      </c>
      <c r="T1371" t="s">
        <v>74</v>
      </c>
      <c r="U1371" t="s">
        <v>86</v>
      </c>
      <c r="V1371">
        <v>86764</v>
      </c>
      <c r="W1371" t="s">
        <v>127</v>
      </c>
      <c r="X1371" t="s">
        <v>98</v>
      </c>
      <c r="Y1371" s="1" t="s">
        <v>76</v>
      </c>
      <c r="Z1371" s="1">
        <v>1</v>
      </c>
      <c r="AA1371" t="s">
        <v>77</v>
      </c>
    </row>
    <row r="1372" spans="1:27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s="1" t="s">
        <v>17</v>
      </c>
      <c r="J1372" s="1" t="s">
        <v>51</v>
      </c>
      <c r="K1372" s="1" t="s">
        <v>52</v>
      </c>
      <c r="L1372" t="s">
        <v>104</v>
      </c>
      <c r="M1372" t="s">
        <v>54</v>
      </c>
      <c r="N1372" t="s">
        <v>132</v>
      </c>
      <c r="O1372" t="s">
        <v>6072</v>
      </c>
      <c r="P1372" t="s">
        <v>8</v>
      </c>
      <c r="Q1372" s="1" t="s">
        <v>246</v>
      </c>
      <c r="R1372" s="4">
        <v>26293</v>
      </c>
      <c r="S1372" t="s">
        <v>125</v>
      </c>
      <c r="T1372" t="s">
        <v>164</v>
      </c>
      <c r="U1372" t="s">
        <v>60</v>
      </c>
      <c r="V1372">
        <v>5797</v>
      </c>
      <c r="W1372" t="s">
        <v>127</v>
      </c>
      <c r="X1372" t="s">
        <v>88</v>
      </c>
      <c r="Y1372" s="1" t="s">
        <v>76</v>
      </c>
      <c r="Z1372" s="1">
        <v>4</v>
      </c>
      <c r="AA1372" t="s">
        <v>64</v>
      </c>
    </row>
    <row r="1373" spans="1:27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s="1" t="s">
        <v>12</v>
      </c>
      <c r="J1373" s="1" t="s">
        <v>51</v>
      </c>
      <c r="K1373" s="1" t="s">
        <v>52</v>
      </c>
      <c r="L1373" t="s">
        <v>53</v>
      </c>
      <c r="M1373" t="s">
        <v>54</v>
      </c>
      <c r="N1373" t="s">
        <v>94</v>
      </c>
      <c r="O1373" t="s">
        <v>6077</v>
      </c>
      <c r="P1373" t="s">
        <v>8</v>
      </c>
      <c r="Q1373" s="1" t="s">
        <v>96</v>
      </c>
      <c r="R1373" s="4">
        <v>16623</v>
      </c>
      <c r="S1373" t="s">
        <v>125</v>
      </c>
      <c r="T1373" t="s">
        <v>126</v>
      </c>
      <c r="U1373" t="s">
        <v>60</v>
      </c>
      <c r="V1373">
        <v>91007</v>
      </c>
      <c r="W1373" t="s">
        <v>61</v>
      </c>
      <c r="X1373" t="s">
        <v>98</v>
      </c>
      <c r="Y1373" s="1" t="s">
        <v>76</v>
      </c>
      <c r="Z1373" s="1">
        <v>2</v>
      </c>
      <c r="AA1373" t="s">
        <v>77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s="1" t="s">
        <v>15</v>
      </c>
      <c r="J1374" s="1" t="s">
        <v>1466</v>
      </c>
      <c r="K1374" s="1" t="s">
        <v>82</v>
      </c>
      <c r="L1374" t="s">
        <v>53</v>
      </c>
      <c r="M1374" t="s">
        <v>52</v>
      </c>
      <c r="N1374" t="s">
        <v>55</v>
      </c>
      <c r="O1374" t="s">
        <v>6080</v>
      </c>
      <c r="P1374" t="s">
        <v>8</v>
      </c>
      <c r="Q1374" s="1" t="s">
        <v>211</v>
      </c>
      <c r="R1374" s="4">
        <v>17121</v>
      </c>
      <c r="S1374" t="s">
        <v>125</v>
      </c>
      <c r="T1374" t="s">
        <v>212</v>
      </c>
      <c r="U1374" t="s">
        <v>86</v>
      </c>
      <c r="V1374">
        <v>85416</v>
      </c>
      <c r="W1374" t="s">
        <v>87</v>
      </c>
      <c r="X1374" t="s">
        <v>110</v>
      </c>
      <c r="Y1374" s="1" t="s">
        <v>76</v>
      </c>
      <c r="Z1374" s="1">
        <v>4</v>
      </c>
      <c r="AA1374" t="s">
        <v>64</v>
      </c>
    </row>
    <row r="1375" spans="1:27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s="1" t="s">
        <v>20</v>
      </c>
      <c r="J1375" s="1" t="s">
        <v>51</v>
      </c>
      <c r="K1375" s="1" t="s">
        <v>69</v>
      </c>
      <c r="L1375" t="s">
        <v>70</v>
      </c>
      <c r="M1375" t="s">
        <v>52</v>
      </c>
      <c r="N1375" t="s">
        <v>132</v>
      </c>
      <c r="O1375" t="s">
        <v>6083</v>
      </c>
      <c r="P1375" t="s">
        <v>8</v>
      </c>
      <c r="Q1375" s="1" t="s">
        <v>134</v>
      </c>
      <c r="R1375" s="4">
        <v>29769</v>
      </c>
      <c r="S1375" t="s">
        <v>125</v>
      </c>
      <c r="T1375" t="s">
        <v>135</v>
      </c>
      <c r="U1375" t="s">
        <v>60</v>
      </c>
      <c r="V1375">
        <v>96092</v>
      </c>
      <c r="W1375" t="s">
        <v>75</v>
      </c>
      <c r="X1375" t="s">
        <v>62</v>
      </c>
      <c r="Y1375" s="1" t="s">
        <v>76</v>
      </c>
      <c r="Z1375" s="1">
        <v>4</v>
      </c>
      <c r="AA1375" t="s">
        <v>64</v>
      </c>
    </row>
    <row r="1376" spans="1:27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s="1" t="s">
        <v>21</v>
      </c>
      <c r="J1376" s="1" t="s">
        <v>51</v>
      </c>
      <c r="K1376" s="1" t="s">
        <v>69</v>
      </c>
      <c r="L1376" t="s">
        <v>104</v>
      </c>
      <c r="M1376" t="s">
        <v>54</v>
      </c>
      <c r="N1376" t="s">
        <v>132</v>
      </c>
      <c r="O1376" t="s">
        <v>6088</v>
      </c>
      <c r="P1376" t="s">
        <v>8</v>
      </c>
      <c r="Q1376" s="1" t="s">
        <v>134</v>
      </c>
      <c r="R1376" s="4">
        <v>23377</v>
      </c>
      <c r="S1376" t="s">
        <v>125</v>
      </c>
      <c r="T1376" t="s">
        <v>0</v>
      </c>
      <c r="U1376" t="s">
        <v>60</v>
      </c>
      <c r="V1376">
        <v>10137</v>
      </c>
      <c r="W1376" t="s">
        <v>61</v>
      </c>
      <c r="X1376" t="s">
        <v>62</v>
      </c>
      <c r="Y1376" s="1" t="s">
        <v>76</v>
      </c>
      <c r="Z1376" s="1">
        <v>4</v>
      </c>
      <c r="AA1376" t="s">
        <v>64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s="1" t="s">
        <v>12</v>
      </c>
      <c r="J1377" s="1" t="s">
        <v>467</v>
      </c>
      <c r="K1377" s="1" t="s">
        <v>82</v>
      </c>
      <c r="L1377" t="s">
        <v>104</v>
      </c>
      <c r="M1377" t="s">
        <v>52</v>
      </c>
      <c r="N1377" t="s">
        <v>132</v>
      </c>
      <c r="O1377" t="s">
        <v>6091</v>
      </c>
      <c r="P1377" t="s">
        <v>8</v>
      </c>
      <c r="Q1377" s="1" t="s">
        <v>258</v>
      </c>
      <c r="R1377" s="4">
        <v>20803</v>
      </c>
      <c r="S1377" t="s">
        <v>125</v>
      </c>
      <c r="T1377" t="s">
        <v>59</v>
      </c>
      <c r="U1377" t="s">
        <v>60</v>
      </c>
      <c r="V1377">
        <v>48848</v>
      </c>
      <c r="W1377" t="s">
        <v>127</v>
      </c>
      <c r="X1377" t="s">
        <v>62</v>
      </c>
      <c r="Y1377" s="1" t="s">
        <v>76</v>
      </c>
      <c r="Z1377" s="1">
        <v>2</v>
      </c>
      <c r="AA1377" t="s">
        <v>77</v>
      </c>
    </row>
    <row r="1378" spans="1:27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s="1" t="s">
        <v>17</v>
      </c>
      <c r="J1378" s="1" t="s">
        <v>51</v>
      </c>
      <c r="K1378" s="1" t="s">
        <v>82</v>
      </c>
      <c r="L1378" t="s">
        <v>104</v>
      </c>
      <c r="M1378" t="s">
        <v>52</v>
      </c>
      <c r="N1378" t="s">
        <v>83</v>
      </c>
      <c r="O1378" t="s">
        <v>6094</v>
      </c>
      <c r="P1378" t="s">
        <v>8</v>
      </c>
      <c r="Q1378" s="1" t="s">
        <v>218</v>
      </c>
      <c r="R1378" s="4">
        <v>16836</v>
      </c>
      <c r="S1378" t="s">
        <v>125</v>
      </c>
      <c r="T1378" t="s">
        <v>269</v>
      </c>
      <c r="U1378" t="s">
        <v>60</v>
      </c>
      <c r="V1378">
        <v>28645</v>
      </c>
      <c r="W1378" t="s">
        <v>87</v>
      </c>
      <c r="X1378" t="s">
        <v>88</v>
      </c>
      <c r="Y1378" s="1" t="s">
        <v>76</v>
      </c>
      <c r="Z1378" s="1">
        <v>4</v>
      </c>
      <c r="AA1378" t="s">
        <v>64</v>
      </c>
    </row>
    <row r="1379" spans="1:27">
      <c r="A1379" s="1">
        <v>3121</v>
      </c>
      <c r="B1379" s="1" t="s">
        <v>6095</v>
      </c>
      <c r="C1379" s="1" t="s">
        <v>200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s="1" t="s">
        <v>18</v>
      </c>
      <c r="J1379" s="1" t="s">
        <v>51</v>
      </c>
      <c r="K1379" s="1" t="s">
        <v>82</v>
      </c>
      <c r="L1379" t="s">
        <v>70</v>
      </c>
      <c r="M1379" t="s">
        <v>52</v>
      </c>
      <c r="N1379" t="s">
        <v>94</v>
      </c>
      <c r="O1379" t="s">
        <v>6098</v>
      </c>
      <c r="P1379" t="s">
        <v>8</v>
      </c>
      <c r="Q1379" s="1" t="s">
        <v>134</v>
      </c>
      <c r="R1379" s="4">
        <v>18188</v>
      </c>
      <c r="S1379" t="s">
        <v>125</v>
      </c>
      <c r="T1379" t="s">
        <v>515</v>
      </c>
      <c r="U1379" t="s">
        <v>60</v>
      </c>
      <c r="V1379">
        <v>58015</v>
      </c>
      <c r="W1379" t="s">
        <v>127</v>
      </c>
      <c r="X1379" t="s">
        <v>110</v>
      </c>
      <c r="Y1379" s="1" t="s">
        <v>76</v>
      </c>
      <c r="Z1379" s="1">
        <v>4</v>
      </c>
      <c r="AA1379" t="s">
        <v>64</v>
      </c>
    </row>
    <row r="1380" spans="1:27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s="1" t="s">
        <v>19</v>
      </c>
      <c r="J1380" s="1" t="s">
        <v>1128</v>
      </c>
      <c r="K1380" s="1" t="s">
        <v>69</v>
      </c>
      <c r="L1380" t="s">
        <v>70</v>
      </c>
      <c r="M1380" t="s">
        <v>82</v>
      </c>
      <c r="N1380" t="s">
        <v>132</v>
      </c>
      <c r="O1380" t="s">
        <v>6101</v>
      </c>
      <c r="P1380" t="s">
        <v>8</v>
      </c>
      <c r="Q1380" s="1" t="s">
        <v>134</v>
      </c>
      <c r="R1380" s="4">
        <v>17068</v>
      </c>
      <c r="S1380" t="s">
        <v>125</v>
      </c>
      <c r="T1380" t="s">
        <v>515</v>
      </c>
      <c r="U1380" t="s">
        <v>60</v>
      </c>
      <c r="V1380">
        <v>18652</v>
      </c>
      <c r="W1380" t="s">
        <v>75</v>
      </c>
      <c r="X1380" t="s">
        <v>110</v>
      </c>
      <c r="Y1380" s="1" t="s">
        <v>76</v>
      </c>
      <c r="Z1380" s="1">
        <v>5</v>
      </c>
      <c r="AA1380" t="s">
        <v>89</v>
      </c>
    </row>
    <row r="1381" spans="1:27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s="1" t="s">
        <v>21</v>
      </c>
      <c r="J1381" s="1" t="s">
        <v>1128</v>
      </c>
      <c r="K1381" s="1" t="s">
        <v>52</v>
      </c>
      <c r="L1381" t="s">
        <v>53</v>
      </c>
      <c r="M1381" t="s">
        <v>82</v>
      </c>
      <c r="N1381" t="s">
        <v>83</v>
      </c>
      <c r="O1381" t="s">
        <v>6105</v>
      </c>
      <c r="P1381" t="s">
        <v>8</v>
      </c>
      <c r="Q1381" s="1" t="s">
        <v>72</v>
      </c>
      <c r="R1381" s="4">
        <v>33478</v>
      </c>
      <c r="S1381" t="s">
        <v>125</v>
      </c>
      <c r="T1381" t="s">
        <v>59</v>
      </c>
      <c r="U1381" t="s">
        <v>60</v>
      </c>
      <c r="V1381">
        <v>97060</v>
      </c>
      <c r="W1381" t="s">
        <v>75</v>
      </c>
      <c r="X1381" t="s">
        <v>110</v>
      </c>
      <c r="Y1381" s="1" t="s">
        <v>76</v>
      </c>
      <c r="Z1381" s="1">
        <v>5</v>
      </c>
      <c r="AA1381" t="s">
        <v>89</v>
      </c>
    </row>
    <row r="1382" spans="1:27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s="1" t="s">
        <v>18</v>
      </c>
      <c r="J1382" s="1" t="s">
        <v>1128</v>
      </c>
      <c r="K1382" s="1" t="s">
        <v>82</v>
      </c>
      <c r="L1382" t="s">
        <v>70</v>
      </c>
      <c r="M1382" t="s">
        <v>82</v>
      </c>
      <c r="N1382" t="s">
        <v>83</v>
      </c>
      <c r="O1382" t="s">
        <v>6108</v>
      </c>
      <c r="P1382" t="s">
        <v>8</v>
      </c>
      <c r="Q1382" s="1" t="s">
        <v>218</v>
      </c>
      <c r="R1382" s="4">
        <v>33855</v>
      </c>
      <c r="S1382" t="s">
        <v>125</v>
      </c>
      <c r="T1382" t="s">
        <v>126</v>
      </c>
      <c r="U1382" t="s">
        <v>86</v>
      </c>
      <c r="V1382">
        <v>10433</v>
      </c>
      <c r="W1382" t="s">
        <v>127</v>
      </c>
      <c r="X1382" t="s">
        <v>62</v>
      </c>
      <c r="Y1382" s="1" t="s">
        <v>76</v>
      </c>
      <c r="Z1382" s="1">
        <v>4</v>
      </c>
      <c r="AA1382" t="s">
        <v>64</v>
      </c>
    </row>
    <row r="1383" spans="1:27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s="1" t="s">
        <v>16</v>
      </c>
      <c r="J1383" s="1" t="s">
        <v>51</v>
      </c>
      <c r="K1383" s="1" t="s">
        <v>82</v>
      </c>
      <c r="L1383" t="s">
        <v>104</v>
      </c>
      <c r="M1383" t="s">
        <v>82</v>
      </c>
      <c r="N1383" t="s">
        <v>83</v>
      </c>
      <c r="O1383" t="s">
        <v>6112</v>
      </c>
      <c r="P1383" t="s">
        <v>8</v>
      </c>
      <c r="Q1383" s="1" t="s">
        <v>134</v>
      </c>
      <c r="R1383" s="4">
        <v>33537</v>
      </c>
      <c r="S1383" t="s">
        <v>125</v>
      </c>
      <c r="T1383" t="s">
        <v>0</v>
      </c>
      <c r="U1383" t="s">
        <v>86</v>
      </c>
      <c r="V1383">
        <v>3213</v>
      </c>
      <c r="W1383" t="s">
        <v>75</v>
      </c>
      <c r="X1383" t="s">
        <v>98</v>
      </c>
      <c r="Y1383" s="1" t="s">
        <v>76</v>
      </c>
      <c r="Z1383" s="1">
        <v>2</v>
      </c>
      <c r="AA1383" t="s">
        <v>77</v>
      </c>
    </row>
    <row r="1384" spans="1:27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s="1" t="s">
        <v>13</v>
      </c>
      <c r="J1384" s="1" t="s">
        <v>51</v>
      </c>
      <c r="K1384" s="1" t="s">
        <v>82</v>
      </c>
      <c r="L1384" t="s">
        <v>104</v>
      </c>
      <c r="M1384" t="s">
        <v>54</v>
      </c>
      <c r="N1384" t="s">
        <v>132</v>
      </c>
      <c r="O1384" t="s">
        <v>6115</v>
      </c>
      <c r="P1384" t="s">
        <v>8</v>
      </c>
      <c r="Q1384" s="1" t="s">
        <v>246</v>
      </c>
      <c r="R1384" s="4">
        <v>29715</v>
      </c>
      <c r="S1384" t="s">
        <v>125</v>
      </c>
      <c r="T1384" t="s">
        <v>176</v>
      </c>
      <c r="U1384" t="s">
        <v>60</v>
      </c>
      <c r="V1384">
        <v>73890</v>
      </c>
      <c r="W1384" t="s">
        <v>127</v>
      </c>
      <c r="X1384" t="s">
        <v>88</v>
      </c>
      <c r="Y1384" s="1" t="s">
        <v>76</v>
      </c>
      <c r="Z1384" s="1">
        <v>5</v>
      </c>
      <c r="AA1384" t="s">
        <v>89</v>
      </c>
    </row>
    <row r="1385" spans="1:27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s="1" t="s">
        <v>19</v>
      </c>
      <c r="J1385" s="1" t="s">
        <v>51</v>
      </c>
      <c r="K1385" s="1" t="s">
        <v>69</v>
      </c>
      <c r="L1385" t="s">
        <v>70</v>
      </c>
      <c r="M1385" t="s">
        <v>54</v>
      </c>
      <c r="N1385" t="s">
        <v>83</v>
      </c>
      <c r="O1385" t="s">
        <v>6119</v>
      </c>
      <c r="P1385" t="s">
        <v>8</v>
      </c>
      <c r="Q1385" s="1" t="s">
        <v>246</v>
      </c>
      <c r="R1385" s="4">
        <v>19752</v>
      </c>
      <c r="S1385" t="s">
        <v>125</v>
      </c>
      <c r="T1385" t="s">
        <v>126</v>
      </c>
      <c r="U1385" t="s">
        <v>60</v>
      </c>
      <c r="V1385">
        <v>28053</v>
      </c>
      <c r="W1385" t="s">
        <v>61</v>
      </c>
      <c r="X1385" t="s">
        <v>110</v>
      </c>
      <c r="Y1385" s="1" t="s">
        <v>76</v>
      </c>
      <c r="Z1385" s="1">
        <v>2</v>
      </c>
      <c r="AA1385" t="s">
        <v>77</v>
      </c>
    </row>
    <row r="1386" spans="1:27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s="1" t="s">
        <v>14</v>
      </c>
      <c r="J1386" s="1" t="s">
        <v>51</v>
      </c>
      <c r="K1386" s="1" t="s">
        <v>52</v>
      </c>
      <c r="L1386" t="s">
        <v>104</v>
      </c>
      <c r="M1386" t="s">
        <v>52</v>
      </c>
      <c r="N1386" t="s">
        <v>55</v>
      </c>
      <c r="O1386" t="s">
        <v>6124</v>
      </c>
      <c r="P1386" t="s">
        <v>8</v>
      </c>
      <c r="Q1386" s="1" t="s">
        <v>124</v>
      </c>
      <c r="R1386" s="4">
        <v>29118</v>
      </c>
      <c r="S1386" t="s">
        <v>125</v>
      </c>
      <c r="T1386" t="s">
        <v>126</v>
      </c>
      <c r="U1386" t="s">
        <v>60</v>
      </c>
      <c r="V1386">
        <v>12694</v>
      </c>
      <c r="W1386" t="s">
        <v>87</v>
      </c>
      <c r="X1386" t="s">
        <v>62</v>
      </c>
      <c r="Y1386" s="1" t="s">
        <v>76</v>
      </c>
      <c r="Z1386" s="1">
        <v>4</v>
      </c>
      <c r="AA1386" t="s">
        <v>64</v>
      </c>
    </row>
    <row r="1387" spans="1:27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s="1" t="s">
        <v>15</v>
      </c>
      <c r="J1387" s="1" t="s">
        <v>1466</v>
      </c>
      <c r="K1387" s="1" t="s">
        <v>69</v>
      </c>
      <c r="L1387" t="s">
        <v>70</v>
      </c>
      <c r="M1387" t="s">
        <v>82</v>
      </c>
      <c r="N1387" t="s">
        <v>83</v>
      </c>
      <c r="O1387" t="s">
        <v>6127</v>
      </c>
      <c r="P1387" t="s">
        <v>8</v>
      </c>
      <c r="Q1387" s="1" t="s">
        <v>134</v>
      </c>
      <c r="R1387" s="4">
        <v>21481</v>
      </c>
      <c r="S1387" t="s">
        <v>125</v>
      </c>
      <c r="T1387" t="s">
        <v>135</v>
      </c>
      <c r="U1387" t="s">
        <v>86</v>
      </c>
      <c r="V1387">
        <v>83481</v>
      </c>
      <c r="W1387" t="s">
        <v>75</v>
      </c>
      <c r="X1387" t="s">
        <v>98</v>
      </c>
      <c r="Y1387" s="1" t="s">
        <v>76</v>
      </c>
      <c r="Z1387" s="1">
        <v>5</v>
      </c>
      <c r="AA1387" t="s">
        <v>89</v>
      </c>
    </row>
    <row r="1388" spans="1:27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s="1" t="s">
        <v>20</v>
      </c>
      <c r="J1388" s="1" t="s">
        <v>51</v>
      </c>
      <c r="K1388" s="1" t="s">
        <v>82</v>
      </c>
      <c r="L1388" t="s">
        <v>70</v>
      </c>
      <c r="M1388" t="s">
        <v>52</v>
      </c>
      <c r="N1388" t="s">
        <v>132</v>
      </c>
      <c r="O1388" t="s">
        <v>6131</v>
      </c>
      <c r="P1388" t="s">
        <v>8</v>
      </c>
      <c r="Q1388" s="1" t="s">
        <v>240</v>
      </c>
      <c r="R1388" s="4">
        <v>17272</v>
      </c>
      <c r="S1388" t="s">
        <v>125</v>
      </c>
      <c r="T1388" t="s">
        <v>74</v>
      </c>
      <c r="U1388" t="s">
        <v>60</v>
      </c>
      <c r="V1388">
        <v>2140</v>
      </c>
      <c r="W1388" t="s">
        <v>61</v>
      </c>
      <c r="X1388" t="s">
        <v>98</v>
      </c>
      <c r="Y1388" s="1" t="s">
        <v>63</v>
      </c>
      <c r="Z1388" s="1">
        <v>5</v>
      </c>
      <c r="AA1388" t="s">
        <v>89</v>
      </c>
    </row>
    <row r="1389" spans="1:27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s="1" t="s">
        <v>12</v>
      </c>
      <c r="J1389" s="1" t="s">
        <v>51</v>
      </c>
      <c r="K1389" s="1" t="s">
        <v>82</v>
      </c>
      <c r="L1389" t="s">
        <v>104</v>
      </c>
      <c r="M1389" t="s">
        <v>54</v>
      </c>
      <c r="N1389" t="s">
        <v>55</v>
      </c>
      <c r="O1389" t="s">
        <v>6135</v>
      </c>
      <c r="P1389" t="s">
        <v>8</v>
      </c>
      <c r="Q1389" s="1" t="s">
        <v>134</v>
      </c>
      <c r="R1389" s="4">
        <v>34084</v>
      </c>
      <c r="S1389" t="s">
        <v>125</v>
      </c>
      <c r="T1389" t="s">
        <v>542</v>
      </c>
      <c r="U1389" t="s">
        <v>60</v>
      </c>
      <c r="V1389">
        <v>9790</v>
      </c>
      <c r="W1389" t="s">
        <v>75</v>
      </c>
      <c r="X1389" t="s">
        <v>110</v>
      </c>
      <c r="Y1389" s="1" t="s">
        <v>76</v>
      </c>
      <c r="Z1389" s="1">
        <v>4</v>
      </c>
      <c r="AA1389" t="s">
        <v>64</v>
      </c>
    </row>
    <row r="1390" spans="1:27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s="1" t="s">
        <v>14</v>
      </c>
      <c r="J1390" s="1" t="s">
        <v>467</v>
      </c>
      <c r="K1390" s="1" t="s">
        <v>69</v>
      </c>
      <c r="L1390" t="s">
        <v>53</v>
      </c>
      <c r="M1390" t="s">
        <v>54</v>
      </c>
      <c r="N1390" t="s">
        <v>55</v>
      </c>
      <c r="O1390" t="s">
        <v>6138</v>
      </c>
      <c r="P1390" t="s">
        <v>8</v>
      </c>
      <c r="Q1390" s="1" t="s">
        <v>124</v>
      </c>
      <c r="R1390" s="4">
        <v>34853</v>
      </c>
      <c r="S1390" t="s">
        <v>125</v>
      </c>
      <c r="T1390" t="s">
        <v>126</v>
      </c>
      <c r="U1390" t="s">
        <v>60</v>
      </c>
      <c r="V1390">
        <v>50624</v>
      </c>
      <c r="W1390" t="s">
        <v>109</v>
      </c>
      <c r="X1390" t="s">
        <v>110</v>
      </c>
      <c r="Y1390" s="1" t="s">
        <v>76</v>
      </c>
      <c r="Z1390" s="1">
        <v>2</v>
      </c>
      <c r="AA1390" t="s">
        <v>77</v>
      </c>
    </row>
    <row r="1391" spans="1:27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s="1" t="s">
        <v>15</v>
      </c>
      <c r="J1391" s="1" t="s">
        <v>467</v>
      </c>
      <c r="K1391" s="1" t="s">
        <v>69</v>
      </c>
      <c r="L1391" t="s">
        <v>104</v>
      </c>
      <c r="M1391" t="s">
        <v>52</v>
      </c>
      <c r="N1391" t="s">
        <v>132</v>
      </c>
      <c r="O1391" t="s">
        <v>6141</v>
      </c>
      <c r="P1391" t="s">
        <v>8</v>
      </c>
      <c r="Q1391" s="1" t="s">
        <v>124</v>
      </c>
      <c r="R1391" s="4">
        <v>31874</v>
      </c>
      <c r="S1391" t="s">
        <v>125</v>
      </c>
      <c r="T1391" t="s">
        <v>126</v>
      </c>
      <c r="U1391" t="s">
        <v>60</v>
      </c>
      <c r="V1391">
        <v>83438</v>
      </c>
      <c r="W1391" t="s">
        <v>127</v>
      </c>
      <c r="X1391" t="s">
        <v>110</v>
      </c>
      <c r="Y1391" s="1" t="s">
        <v>76</v>
      </c>
      <c r="Z1391" s="1">
        <v>4</v>
      </c>
      <c r="AA1391" t="s">
        <v>64</v>
      </c>
    </row>
    <row r="1392" spans="1:27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s="1" t="s">
        <v>15</v>
      </c>
      <c r="J1392" s="1" t="s">
        <v>1128</v>
      </c>
      <c r="K1392" s="1" t="s">
        <v>82</v>
      </c>
      <c r="L1392" t="s">
        <v>70</v>
      </c>
      <c r="M1392" t="s">
        <v>54</v>
      </c>
      <c r="N1392" t="s">
        <v>94</v>
      </c>
      <c r="O1392" t="s">
        <v>6145</v>
      </c>
      <c r="P1392" t="s">
        <v>8</v>
      </c>
      <c r="Q1392" s="1" t="s">
        <v>124</v>
      </c>
      <c r="R1392" s="4">
        <v>35002</v>
      </c>
      <c r="S1392" t="s">
        <v>125</v>
      </c>
      <c r="T1392" t="s">
        <v>499</v>
      </c>
      <c r="U1392" t="s">
        <v>86</v>
      </c>
      <c r="V1392">
        <v>59765</v>
      </c>
      <c r="W1392" t="s">
        <v>87</v>
      </c>
      <c r="X1392" t="s">
        <v>62</v>
      </c>
      <c r="Y1392" s="1" t="s">
        <v>76</v>
      </c>
      <c r="Z1392" s="1">
        <v>2</v>
      </c>
      <c r="AA1392" t="s">
        <v>77</v>
      </c>
    </row>
    <row r="1393" spans="1:27">
      <c r="A1393" s="1">
        <v>3147</v>
      </c>
      <c r="B1393" s="1" t="s">
        <v>136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s="1" t="s">
        <v>18</v>
      </c>
      <c r="J1393" s="1" t="s">
        <v>51</v>
      </c>
      <c r="K1393" s="1" t="s">
        <v>69</v>
      </c>
      <c r="L1393" t="s">
        <v>53</v>
      </c>
      <c r="M1393" t="s">
        <v>54</v>
      </c>
      <c r="N1393" t="s">
        <v>55</v>
      </c>
      <c r="O1393" t="s">
        <v>6148</v>
      </c>
      <c r="P1393" t="s">
        <v>8</v>
      </c>
      <c r="Q1393" s="1" t="s">
        <v>285</v>
      </c>
      <c r="R1393" s="4">
        <v>36273</v>
      </c>
      <c r="S1393" t="s">
        <v>125</v>
      </c>
      <c r="T1393" t="s">
        <v>74</v>
      </c>
      <c r="U1393" t="s">
        <v>86</v>
      </c>
      <c r="V1393">
        <v>48709</v>
      </c>
      <c r="W1393" t="s">
        <v>61</v>
      </c>
      <c r="X1393" t="s">
        <v>62</v>
      </c>
      <c r="Y1393" s="1" t="s">
        <v>76</v>
      </c>
      <c r="Z1393" s="1">
        <v>5</v>
      </c>
      <c r="AA1393" t="s">
        <v>89</v>
      </c>
    </row>
    <row r="1394" spans="1:27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s="1" t="s">
        <v>21</v>
      </c>
      <c r="J1394" s="1" t="s">
        <v>51</v>
      </c>
      <c r="K1394" s="1" t="s">
        <v>52</v>
      </c>
      <c r="L1394" t="s">
        <v>70</v>
      </c>
      <c r="M1394" t="s">
        <v>54</v>
      </c>
      <c r="N1394" t="s">
        <v>132</v>
      </c>
      <c r="O1394" t="s">
        <v>6152</v>
      </c>
      <c r="P1394" t="s">
        <v>8</v>
      </c>
      <c r="Q1394" s="1" t="s">
        <v>218</v>
      </c>
      <c r="R1394" s="4">
        <v>18323</v>
      </c>
      <c r="S1394" t="s">
        <v>125</v>
      </c>
      <c r="T1394" t="s">
        <v>193</v>
      </c>
      <c r="U1394" t="s">
        <v>86</v>
      </c>
      <c r="V1394">
        <v>76147</v>
      </c>
      <c r="W1394" t="s">
        <v>75</v>
      </c>
      <c r="X1394" t="s">
        <v>110</v>
      </c>
      <c r="Y1394" s="1" t="s">
        <v>63</v>
      </c>
      <c r="Z1394" s="1">
        <v>2</v>
      </c>
      <c r="AA1394" t="s">
        <v>77</v>
      </c>
    </row>
    <row r="1395" spans="1:27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s="1" t="s">
        <v>16</v>
      </c>
      <c r="J1395" s="1" t="s">
        <v>51</v>
      </c>
      <c r="K1395" s="1" t="s">
        <v>52</v>
      </c>
      <c r="L1395" t="s">
        <v>104</v>
      </c>
      <c r="M1395" t="s">
        <v>82</v>
      </c>
      <c r="N1395" t="s">
        <v>132</v>
      </c>
      <c r="O1395" t="s">
        <v>6155</v>
      </c>
      <c r="P1395" t="s">
        <v>8</v>
      </c>
      <c r="Q1395" s="1" t="s">
        <v>124</v>
      </c>
      <c r="R1395" s="4">
        <v>30586</v>
      </c>
      <c r="S1395" t="s">
        <v>125</v>
      </c>
      <c r="T1395" t="s">
        <v>126</v>
      </c>
      <c r="U1395" t="s">
        <v>60</v>
      </c>
      <c r="V1395">
        <v>19987</v>
      </c>
      <c r="W1395" t="s">
        <v>127</v>
      </c>
      <c r="X1395" t="s">
        <v>110</v>
      </c>
      <c r="Y1395" s="1" t="s">
        <v>63</v>
      </c>
      <c r="Z1395" s="1">
        <v>2</v>
      </c>
      <c r="AA1395" t="s">
        <v>77</v>
      </c>
    </row>
    <row r="1396" spans="1:27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s="1" t="s">
        <v>13</v>
      </c>
      <c r="J1396" s="1" t="s">
        <v>51</v>
      </c>
      <c r="K1396" s="1" t="s">
        <v>69</v>
      </c>
      <c r="L1396" t="s">
        <v>70</v>
      </c>
      <c r="M1396" t="s">
        <v>54</v>
      </c>
      <c r="N1396" t="s">
        <v>132</v>
      </c>
      <c r="O1396" t="s">
        <v>6158</v>
      </c>
      <c r="P1396" t="s">
        <v>8</v>
      </c>
      <c r="Q1396" s="1" t="s">
        <v>124</v>
      </c>
      <c r="R1396" s="4">
        <v>19722</v>
      </c>
      <c r="S1396" t="s">
        <v>125</v>
      </c>
      <c r="T1396" t="s">
        <v>126</v>
      </c>
      <c r="U1396" t="s">
        <v>60</v>
      </c>
      <c r="V1396">
        <v>27163</v>
      </c>
      <c r="W1396" t="s">
        <v>127</v>
      </c>
      <c r="X1396" t="s">
        <v>88</v>
      </c>
      <c r="Y1396" s="1" t="s">
        <v>63</v>
      </c>
      <c r="Z1396" s="1">
        <v>5</v>
      </c>
      <c r="AA1396" t="s">
        <v>89</v>
      </c>
    </row>
    <row r="1397" spans="1:27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s="1" t="s">
        <v>19</v>
      </c>
      <c r="J1397" s="1" t="s">
        <v>51</v>
      </c>
      <c r="K1397" s="1" t="s">
        <v>82</v>
      </c>
      <c r="L1397" t="s">
        <v>104</v>
      </c>
      <c r="M1397" t="s">
        <v>52</v>
      </c>
      <c r="N1397" t="s">
        <v>94</v>
      </c>
      <c r="O1397" t="s">
        <v>6162</v>
      </c>
      <c r="P1397" t="s">
        <v>8</v>
      </c>
      <c r="Q1397" s="1" t="s">
        <v>124</v>
      </c>
      <c r="R1397" s="4">
        <v>34681</v>
      </c>
      <c r="S1397" t="s">
        <v>125</v>
      </c>
      <c r="T1397" t="s">
        <v>59</v>
      </c>
      <c r="U1397" t="s">
        <v>60</v>
      </c>
      <c r="V1397">
        <v>96230</v>
      </c>
      <c r="W1397" t="s">
        <v>109</v>
      </c>
      <c r="X1397" t="s">
        <v>110</v>
      </c>
      <c r="Y1397" s="1" t="s">
        <v>76</v>
      </c>
      <c r="Z1397" s="1">
        <v>4</v>
      </c>
      <c r="AA1397" t="s">
        <v>64</v>
      </c>
    </row>
    <row r="1398" spans="1:27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s="1" t="s">
        <v>15</v>
      </c>
      <c r="J1398" s="1" t="s">
        <v>1466</v>
      </c>
      <c r="K1398" s="1" t="s">
        <v>69</v>
      </c>
      <c r="L1398" t="s">
        <v>53</v>
      </c>
      <c r="M1398" t="s">
        <v>54</v>
      </c>
      <c r="N1398" t="s">
        <v>132</v>
      </c>
      <c r="O1398" t="s">
        <v>6165</v>
      </c>
      <c r="P1398" t="s">
        <v>8</v>
      </c>
      <c r="Q1398" s="1" t="s">
        <v>96</v>
      </c>
      <c r="R1398" s="4">
        <v>18701</v>
      </c>
      <c r="S1398" t="s">
        <v>125</v>
      </c>
      <c r="T1398" t="s">
        <v>269</v>
      </c>
      <c r="U1398" t="s">
        <v>86</v>
      </c>
      <c r="V1398">
        <v>56136</v>
      </c>
      <c r="W1398" t="s">
        <v>127</v>
      </c>
      <c r="X1398" t="s">
        <v>98</v>
      </c>
      <c r="Y1398" s="1" t="s">
        <v>76</v>
      </c>
      <c r="Z1398" s="1">
        <v>2</v>
      </c>
      <c r="AA1398" t="s">
        <v>77</v>
      </c>
    </row>
    <row r="1399" spans="1:27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s="1" t="s">
        <v>15</v>
      </c>
      <c r="J1399" s="1" t="s">
        <v>467</v>
      </c>
      <c r="K1399" s="1" t="s">
        <v>69</v>
      </c>
      <c r="L1399" t="s">
        <v>53</v>
      </c>
      <c r="M1399" t="s">
        <v>82</v>
      </c>
      <c r="N1399" t="s">
        <v>132</v>
      </c>
      <c r="O1399" t="s">
        <v>6168</v>
      </c>
      <c r="P1399" t="s">
        <v>8</v>
      </c>
      <c r="Q1399" s="1" t="s">
        <v>96</v>
      </c>
      <c r="R1399" s="4">
        <v>22843</v>
      </c>
      <c r="S1399" t="s">
        <v>125</v>
      </c>
      <c r="T1399" t="s">
        <v>269</v>
      </c>
      <c r="U1399" t="s">
        <v>60</v>
      </c>
      <c r="V1399">
        <v>65327</v>
      </c>
      <c r="W1399" t="s">
        <v>127</v>
      </c>
      <c r="X1399" t="s">
        <v>98</v>
      </c>
      <c r="Y1399" s="1" t="s">
        <v>76</v>
      </c>
      <c r="Z1399" s="1">
        <v>5</v>
      </c>
      <c r="AA1399" t="s">
        <v>89</v>
      </c>
    </row>
    <row r="1400" spans="1:27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s="1" t="s">
        <v>20</v>
      </c>
      <c r="J1400" s="1" t="s">
        <v>51</v>
      </c>
      <c r="K1400" s="1" t="s">
        <v>69</v>
      </c>
      <c r="L1400" t="s">
        <v>104</v>
      </c>
      <c r="M1400" t="s">
        <v>52</v>
      </c>
      <c r="N1400" t="s">
        <v>132</v>
      </c>
      <c r="O1400" t="s">
        <v>6172</v>
      </c>
      <c r="P1400" t="s">
        <v>8</v>
      </c>
      <c r="Q1400" s="1" t="s">
        <v>598</v>
      </c>
      <c r="R1400" s="4">
        <v>30757</v>
      </c>
      <c r="S1400" t="s">
        <v>125</v>
      </c>
      <c r="T1400" t="s">
        <v>74</v>
      </c>
      <c r="U1400" t="s">
        <v>60</v>
      </c>
      <c r="V1400">
        <v>25266</v>
      </c>
      <c r="W1400" t="s">
        <v>75</v>
      </c>
      <c r="X1400" t="s">
        <v>62</v>
      </c>
      <c r="Y1400" s="1" t="s">
        <v>63</v>
      </c>
      <c r="Z1400" s="1">
        <v>5</v>
      </c>
      <c r="AA1400" t="s">
        <v>89</v>
      </c>
    </row>
    <row r="1401" spans="1:27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s="1" t="s">
        <v>18</v>
      </c>
      <c r="J1401" s="1" t="s">
        <v>51</v>
      </c>
      <c r="K1401" s="1" t="s">
        <v>82</v>
      </c>
      <c r="L1401" t="s">
        <v>104</v>
      </c>
      <c r="M1401" t="s">
        <v>52</v>
      </c>
      <c r="N1401" t="s">
        <v>94</v>
      </c>
      <c r="O1401" t="s">
        <v>6177</v>
      </c>
      <c r="P1401" t="s">
        <v>8</v>
      </c>
      <c r="Q1401" s="1" t="s">
        <v>285</v>
      </c>
      <c r="R1401" s="4">
        <v>27780</v>
      </c>
      <c r="S1401" t="s">
        <v>125</v>
      </c>
      <c r="T1401" t="s">
        <v>141</v>
      </c>
      <c r="U1401" t="s">
        <v>60</v>
      </c>
      <c r="V1401">
        <v>35824</v>
      </c>
      <c r="W1401" t="s">
        <v>61</v>
      </c>
      <c r="X1401" t="s">
        <v>62</v>
      </c>
      <c r="Y1401" s="1" t="s">
        <v>63</v>
      </c>
      <c r="Z1401" s="1">
        <v>2</v>
      </c>
      <c r="AA1401" t="s">
        <v>77</v>
      </c>
    </row>
    <row r="1402" spans="1:27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s="1" t="s">
        <v>21</v>
      </c>
      <c r="J1402" s="1" t="s">
        <v>51</v>
      </c>
      <c r="K1402" s="1" t="s">
        <v>52</v>
      </c>
      <c r="L1402" t="s">
        <v>53</v>
      </c>
      <c r="M1402" t="s">
        <v>82</v>
      </c>
      <c r="N1402" t="s">
        <v>132</v>
      </c>
      <c r="O1402" t="s">
        <v>6181</v>
      </c>
      <c r="P1402" t="s">
        <v>8</v>
      </c>
      <c r="Q1402" s="1" t="s">
        <v>124</v>
      </c>
      <c r="R1402" s="4">
        <v>28639</v>
      </c>
      <c r="S1402" t="s">
        <v>125</v>
      </c>
      <c r="T1402" t="s">
        <v>247</v>
      </c>
      <c r="U1402" t="s">
        <v>60</v>
      </c>
      <c r="V1402">
        <v>24940</v>
      </c>
      <c r="W1402" t="s">
        <v>87</v>
      </c>
      <c r="X1402" t="s">
        <v>98</v>
      </c>
      <c r="Y1402" s="1" t="s">
        <v>76</v>
      </c>
      <c r="Z1402" s="1">
        <v>4</v>
      </c>
      <c r="AA1402" t="s">
        <v>64</v>
      </c>
    </row>
    <row r="1403" spans="1:27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s="1" t="s">
        <v>17</v>
      </c>
      <c r="J1403" s="1" t="s">
        <v>467</v>
      </c>
      <c r="K1403" s="1" t="s">
        <v>52</v>
      </c>
      <c r="L1403" t="s">
        <v>70</v>
      </c>
      <c r="M1403" t="s">
        <v>52</v>
      </c>
      <c r="N1403" t="s">
        <v>55</v>
      </c>
      <c r="O1403" t="s">
        <v>6184</v>
      </c>
      <c r="P1403" t="s">
        <v>8</v>
      </c>
      <c r="Q1403" s="1" t="s">
        <v>96</v>
      </c>
      <c r="R1403" s="4">
        <v>30423</v>
      </c>
      <c r="S1403" t="s">
        <v>125</v>
      </c>
      <c r="T1403" t="s">
        <v>126</v>
      </c>
      <c r="U1403" t="s">
        <v>60</v>
      </c>
      <c r="V1403">
        <v>9346</v>
      </c>
      <c r="W1403" t="s">
        <v>127</v>
      </c>
      <c r="X1403" t="s">
        <v>62</v>
      </c>
      <c r="Y1403" s="1" t="s">
        <v>76</v>
      </c>
      <c r="Z1403" s="1">
        <v>1</v>
      </c>
      <c r="AA1403" t="s">
        <v>77</v>
      </c>
    </row>
    <row r="1404" spans="1:27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s="1" t="s">
        <v>12</v>
      </c>
      <c r="J1404" s="1" t="s">
        <v>51</v>
      </c>
      <c r="K1404" s="1" t="s">
        <v>82</v>
      </c>
      <c r="L1404" t="s">
        <v>104</v>
      </c>
      <c r="M1404" t="s">
        <v>54</v>
      </c>
      <c r="N1404" t="s">
        <v>83</v>
      </c>
      <c r="O1404" t="s">
        <v>6188</v>
      </c>
      <c r="P1404" t="s">
        <v>8</v>
      </c>
      <c r="Q1404" s="1" t="s">
        <v>2004</v>
      </c>
      <c r="R1404" s="4">
        <v>35669</v>
      </c>
      <c r="S1404" t="s">
        <v>125</v>
      </c>
      <c r="T1404" t="s">
        <v>176</v>
      </c>
      <c r="U1404" t="s">
        <v>86</v>
      </c>
      <c r="V1404">
        <v>57257</v>
      </c>
      <c r="W1404" t="s">
        <v>75</v>
      </c>
      <c r="X1404" t="s">
        <v>110</v>
      </c>
      <c r="Y1404" s="1" t="s">
        <v>76</v>
      </c>
      <c r="Z1404" s="1">
        <v>5</v>
      </c>
      <c r="AA1404" t="s">
        <v>89</v>
      </c>
    </row>
    <row r="1405" spans="1:27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s="1" t="s">
        <v>12</v>
      </c>
      <c r="J1405" s="1" t="s">
        <v>467</v>
      </c>
      <c r="K1405" s="1" t="s">
        <v>52</v>
      </c>
      <c r="L1405" t="s">
        <v>70</v>
      </c>
      <c r="M1405" t="s">
        <v>54</v>
      </c>
      <c r="N1405" t="s">
        <v>83</v>
      </c>
      <c r="O1405" t="s">
        <v>6192</v>
      </c>
      <c r="P1405" t="s">
        <v>8</v>
      </c>
      <c r="Q1405" s="1" t="s">
        <v>124</v>
      </c>
      <c r="R1405" s="4">
        <v>35507</v>
      </c>
      <c r="S1405" t="s">
        <v>125</v>
      </c>
      <c r="T1405" t="s">
        <v>193</v>
      </c>
      <c r="U1405" t="s">
        <v>60</v>
      </c>
      <c r="V1405">
        <v>89536</v>
      </c>
      <c r="W1405" t="s">
        <v>109</v>
      </c>
      <c r="X1405" t="s">
        <v>98</v>
      </c>
      <c r="Y1405" s="1" t="s">
        <v>76</v>
      </c>
      <c r="Z1405" s="1">
        <v>5</v>
      </c>
      <c r="AA1405" t="s">
        <v>89</v>
      </c>
    </row>
    <row r="1406" spans="1:27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s="1" t="s">
        <v>13</v>
      </c>
      <c r="J1406" s="1" t="s">
        <v>51</v>
      </c>
      <c r="K1406" s="1" t="s">
        <v>82</v>
      </c>
      <c r="L1406" t="s">
        <v>70</v>
      </c>
      <c r="M1406" t="s">
        <v>52</v>
      </c>
      <c r="N1406" t="s">
        <v>94</v>
      </c>
      <c r="O1406" t="s">
        <v>6195</v>
      </c>
      <c r="P1406" t="s">
        <v>8</v>
      </c>
      <c r="Q1406" s="1" t="s">
        <v>124</v>
      </c>
      <c r="R1406" s="4">
        <v>34692</v>
      </c>
      <c r="S1406" t="s">
        <v>125</v>
      </c>
      <c r="T1406" t="s">
        <v>126</v>
      </c>
      <c r="U1406" t="s">
        <v>60</v>
      </c>
      <c r="V1406">
        <v>38677</v>
      </c>
      <c r="W1406" t="s">
        <v>127</v>
      </c>
      <c r="X1406" t="s">
        <v>110</v>
      </c>
      <c r="Y1406" s="1" t="s">
        <v>76</v>
      </c>
      <c r="Z1406" s="1">
        <v>2</v>
      </c>
      <c r="AA1406" t="s">
        <v>77</v>
      </c>
    </row>
    <row r="1407" spans="1:27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s="1" t="s">
        <v>19</v>
      </c>
      <c r="J1407" s="1" t="s">
        <v>51</v>
      </c>
      <c r="K1407" s="1" t="s">
        <v>82</v>
      </c>
      <c r="L1407" t="s">
        <v>104</v>
      </c>
      <c r="M1407" t="s">
        <v>52</v>
      </c>
      <c r="N1407" t="s">
        <v>83</v>
      </c>
      <c r="O1407" t="s">
        <v>6198</v>
      </c>
      <c r="P1407" t="s">
        <v>8</v>
      </c>
      <c r="Q1407" s="1" t="s">
        <v>124</v>
      </c>
      <c r="R1407" s="4">
        <v>34275</v>
      </c>
      <c r="S1407" t="s">
        <v>125</v>
      </c>
      <c r="T1407" t="s">
        <v>126</v>
      </c>
      <c r="U1407" t="s">
        <v>60</v>
      </c>
      <c r="V1407">
        <v>28796</v>
      </c>
      <c r="W1407" t="s">
        <v>75</v>
      </c>
      <c r="X1407" t="s">
        <v>110</v>
      </c>
      <c r="Y1407" s="1" t="s">
        <v>63</v>
      </c>
      <c r="Z1407" s="1">
        <v>2</v>
      </c>
      <c r="AA1407" t="s">
        <v>77</v>
      </c>
    </row>
    <row r="1408" spans="1:27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s="1" t="s">
        <v>15</v>
      </c>
      <c r="J1408" s="1" t="s">
        <v>1128</v>
      </c>
      <c r="K1408" s="1" t="s">
        <v>82</v>
      </c>
      <c r="L1408" t="s">
        <v>104</v>
      </c>
      <c r="M1408" t="s">
        <v>52</v>
      </c>
      <c r="N1408" t="s">
        <v>132</v>
      </c>
      <c r="O1408" t="s">
        <v>6201</v>
      </c>
      <c r="P1408" t="s">
        <v>8</v>
      </c>
      <c r="Q1408" s="1" t="s">
        <v>1282</v>
      </c>
      <c r="R1408" s="4">
        <v>33017</v>
      </c>
      <c r="S1408" t="s">
        <v>125</v>
      </c>
      <c r="T1408" t="s">
        <v>456</v>
      </c>
      <c r="U1408" t="s">
        <v>86</v>
      </c>
      <c r="V1408">
        <v>86333</v>
      </c>
      <c r="W1408" t="s">
        <v>61</v>
      </c>
      <c r="X1408" t="s">
        <v>98</v>
      </c>
      <c r="Y1408" s="1" t="s">
        <v>76</v>
      </c>
      <c r="Z1408" s="1">
        <v>2</v>
      </c>
      <c r="AA1408" t="s">
        <v>77</v>
      </c>
    </row>
    <row r="1409" spans="1:27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s="1" t="s">
        <v>20</v>
      </c>
      <c r="J1409" s="1" t="s">
        <v>51</v>
      </c>
      <c r="K1409" s="1" t="s">
        <v>82</v>
      </c>
      <c r="L1409" t="s">
        <v>53</v>
      </c>
      <c r="M1409" t="s">
        <v>82</v>
      </c>
      <c r="N1409" t="s">
        <v>83</v>
      </c>
      <c r="O1409" t="s">
        <v>6205</v>
      </c>
      <c r="P1409" t="s">
        <v>8</v>
      </c>
      <c r="Q1409" s="1" t="s">
        <v>218</v>
      </c>
      <c r="R1409" s="4">
        <v>18721</v>
      </c>
      <c r="S1409" t="s">
        <v>125</v>
      </c>
      <c r="T1409" t="s">
        <v>269</v>
      </c>
      <c r="U1409" t="s">
        <v>60</v>
      </c>
      <c r="V1409">
        <v>17633</v>
      </c>
      <c r="W1409" t="s">
        <v>109</v>
      </c>
      <c r="X1409" t="s">
        <v>110</v>
      </c>
      <c r="Y1409" s="1" t="s">
        <v>63</v>
      </c>
      <c r="Z1409" s="1">
        <v>4</v>
      </c>
      <c r="AA1409" t="s">
        <v>64</v>
      </c>
    </row>
    <row r="1410" spans="1:27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s="1" t="s">
        <v>18</v>
      </c>
      <c r="J1410" s="1" t="s">
        <v>51</v>
      </c>
      <c r="K1410" s="1" t="s">
        <v>52</v>
      </c>
      <c r="L1410" t="s">
        <v>70</v>
      </c>
      <c r="M1410" t="s">
        <v>52</v>
      </c>
      <c r="N1410" t="s">
        <v>94</v>
      </c>
      <c r="O1410" t="s">
        <v>6208</v>
      </c>
      <c r="P1410" t="s">
        <v>8</v>
      </c>
      <c r="Q1410" s="1" t="s">
        <v>124</v>
      </c>
      <c r="R1410" s="4">
        <v>33626</v>
      </c>
      <c r="S1410" t="s">
        <v>125</v>
      </c>
      <c r="T1410" t="s">
        <v>59</v>
      </c>
      <c r="U1410" t="s">
        <v>86</v>
      </c>
      <c r="V1410">
        <v>16568</v>
      </c>
      <c r="W1410" t="s">
        <v>87</v>
      </c>
      <c r="X1410" t="s">
        <v>98</v>
      </c>
      <c r="Y1410" s="1" t="s">
        <v>76</v>
      </c>
      <c r="Z1410" s="1">
        <v>2</v>
      </c>
      <c r="AA1410" t="s">
        <v>77</v>
      </c>
    </row>
    <row r="1411" spans="1:27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s="1" t="s">
        <v>21</v>
      </c>
      <c r="J1411" s="1" t="s">
        <v>51</v>
      </c>
      <c r="K1411" s="1" t="s">
        <v>82</v>
      </c>
      <c r="L1411" t="s">
        <v>104</v>
      </c>
      <c r="M1411" t="s">
        <v>82</v>
      </c>
      <c r="N1411" t="s">
        <v>55</v>
      </c>
      <c r="O1411" t="s">
        <v>6211</v>
      </c>
      <c r="P1411" t="s">
        <v>8</v>
      </c>
      <c r="Q1411" s="1" t="s">
        <v>72</v>
      </c>
      <c r="R1411" s="4">
        <v>34755</v>
      </c>
      <c r="S1411" t="s">
        <v>125</v>
      </c>
      <c r="T1411" t="s">
        <v>74</v>
      </c>
      <c r="U1411" t="s">
        <v>60</v>
      </c>
      <c r="V1411">
        <v>44233</v>
      </c>
      <c r="W1411" t="s">
        <v>75</v>
      </c>
      <c r="X1411" t="s">
        <v>88</v>
      </c>
      <c r="Y1411" s="1" t="s">
        <v>76</v>
      </c>
      <c r="Z1411" s="1">
        <v>5</v>
      </c>
      <c r="AA1411" t="s">
        <v>89</v>
      </c>
    </row>
    <row r="1412" spans="1:27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s="1" t="s">
        <v>17</v>
      </c>
      <c r="J1412" s="1" t="s">
        <v>51</v>
      </c>
      <c r="K1412" s="1" t="s">
        <v>69</v>
      </c>
      <c r="L1412" t="s">
        <v>104</v>
      </c>
      <c r="M1412" t="s">
        <v>82</v>
      </c>
      <c r="N1412" t="s">
        <v>83</v>
      </c>
      <c r="O1412" t="s">
        <v>6215</v>
      </c>
      <c r="P1412" t="s">
        <v>8</v>
      </c>
      <c r="Q1412" s="1" t="s">
        <v>598</v>
      </c>
      <c r="R1412" s="4">
        <v>20893</v>
      </c>
      <c r="S1412" t="s">
        <v>125</v>
      </c>
      <c r="T1412" t="s">
        <v>74</v>
      </c>
      <c r="U1412" t="s">
        <v>60</v>
      </c>
      <c r="V1412">
        <v>24597</v>
      </c>
      <c r="W1412" t="s">
        <v>87</v>
      </c>
      <c r="X1412" t="s">
        <v>98</v>
      </c>
      <c r="Y1412" s="1" t="s">
        <v>76</v>
      </c>
      <c r="Z1412" s="1">
        <v>1</v>
      </c>
      <c r="AA1412" t="s">
        <v>77</v>
      </c>
    </row>
    <row r="1413" spans="1:27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s="1" t="s">
        <v>12</v>
      </c>
      <c r="J1413" s="1" t="s">
        <v>51</v>
      </c>
      <c r="K1413" s="1" t="s">
        <v>52</v>
      </c>
      <c r="L1413" t="s">
        <v>70</v>
      </c>
      <c r="M1413" t="s">
        <v>82</v>
      </c>
      <c r="N1413" t="s">
        <v>55</v>
      </c>
      <c r="O1413" t="s">
        <v>6218</v>
      </c>
      <c r="P1413" t="s">
        <v>8</v>
      </c>
      <c r="Q1413" s="1" t="s">
        <v>258</v>
      </c>
      <c r="R1413" s="4">
        <v>22445</v>
      </c>
      <c r="S1413" t="s">
        <v>125</v>
      </c>
      <c r="T1413" t="s">
        <v>193</v>
      </c>
      <c r="U1413" t="s">
        <v>60</v>
      </c>
      <c r="V1413">
        <v>59255</v>
      </c>
      <c r="W1413" t="s">
        <v>61</v>
      </c>
      <c r="X1413" t="s">
        <v>110</v>
      </c>
      <c r="Y1413" s="1" t="s">
        <v>76</v>
      </c>
      <c r="Z1413" s="1">
        <v>5</v>
      </c>
      <c r="AA1413" t="s">
        <v>89</v>
      </c>
    </row>
    <row r="1414" spans="1:27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s="1" t="s">
        <v>13</v>
      </c>
      <c r="J1414" s="1" t="s">
        <v>51</v>
      </c>
      <c r="K1414" s="1" t="s">
        <v>52</v>
      </c>
      <c r="L1414" t="s">
        <v>53</v>
      </c>
      <c r="M1414" t="s">
        <v>52</v>
      </c>
      <c r="N1414" t="s">
        <v>132</v>
      </c>
      <c r="O1414" t="s">
        <v>6221</v>
      </c>
      <c r="P1414" t="s">
        <v>8</v>
      </c>
      <c r="Q1414" s="1" t="s">
        <v>240</v>
      </c>
      <c r="R1414" s="4">
        <v>17359</v>
      </c>
      <c r="S1414" t="s">
        <v>125</v>
      </c>
      <c r="T1414" t="s">
        <v>74</v>
      </c>
      <c r="U1414" t="s">
        <v>60</v>
      </c>
      <c r="V1414">
        <v>97410</v>
      </c>
      <c r="W1414" t="s">
        <v>87</v>
      </c>
      <c r="X1414" t="s">
        <v>110</v>
      </c>
      <c r="Y1414" s="1" t="s">
        <v>76</v>
      </c>
      <c r="Z1414" s="1">
        <v>1</v>
      </c>
      <c r="AA1414" t="s">
        <v>77</v>
      </c>
    </row>
    <row r="1415" spans="1:27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s="1" t="s">
        <v>19</v>
      </c>
      <c r="J1415" s="1" t="s">
        <v>51</v>
      </c>
      <c r="K1415" s="1" t="s">
        <v>52</v>
      </c>
      <c r="L1415" t="s">
        <v>104</v>
      </c>
      <c r="M1415" t="s">
        <v>52</v>
      </c>
      <c r="N1415" t="s">
        <v>83</v>
      </c>
      <c r="O1415" t="s">
        <v>6226</v>
      </c>
      <c r="P1415" t="s">
        <v>8</v>
      </c>
      <c r="Q1415" s="1" t="s">
        <v>134</v>
      </c>
      <c r="R1415" s="4">
        <v>36580</v>
      </c>
      <c r="S1415" t="s">
        <v>125</v>
      </c>
      <c r="T1415" t="s">
        <v>135</v>
      </c>
      <c r="U1415" t="s">
        <v>60</v>
      </c>
      <c r="V1415">
        <v>42252</v>
      </c>
      <c r="W1415" t="s">
        <v>109</v>
      </c>
      <c r="X1415" t="s">
        <v>88</v>
      </c>
      <c r="Y1415" s="1" t="s">
        <v>63</v>
      </c>
      <c r="Z1415" s="1">
        <v>1</v>
      </c>
      <c r="AA1415" t="s">
        <v>77</v>
      </c>
    </row>
    <row r="1416" spans="1:27">
      <c r="A1416" s="1">
        <v>3177</v>
      </c>
      <c r="B1416" s="1" t="s">
        <v>4867</v>
      </c>
      <c r="C1416" s="1" t="s">
        <v>112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s="1" t="s">
        <v>14</v>
      </c>
      <c r="J1416" s="1" t="s">
        <v>1466</v>
      </c>
      <c r="K1416" s="1" t="s">
        <v>52</v>
      </c>
      <c r="L1416" t="s">
        <v>104</v>
      </c>
      <c r="M1416" t="s">
        <v>52</v>
      </c>
      <c r="N1416" t="s">
        <v>83</v>
      </c>
      <c r="O1416" t="s">
        <v>6229</v>
      </c>
      <c r="P1416" t="s">
        <v>8</v>
      </c>
      <c r="Q1416" s="1" t="s">
        <v>134</v>
      </c>
      <c r="R1416" s="4">
        <v>36598</v>
      </c>
      <c r="S1416" t="s">
        <v>125</v>
      </c>
      <c r="T1416" t="s">
        <v>135</v>
      </c>
      <c r="U1416" t="s">
        <v>60</v>
      </c>
      <c r="V1416">
        <v>48294</v>
      </c>
      <c r="W1416" t="s">
        <v>87</v>
      </c>
      <c r="X1416" t="s">
        <v>110</v>
      </c>
      <c r="Y1416" s="1" t="s">
        <v>76</v>
      </c>
      <c r="Z1416" s="1">
        <v>1</v>
      </c>
      <c r="AA1416" t="s">
        <v>77</v>
      </c>
    </row>
    <row r="1417" spans="1:27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s="1" t="s">
        <v>15</v>
      </c>
      <c r="J1417" s="1" t="s">
        <v>467</v>
      </c>
      <c r="K1417" s="1" t="s">
        <v>82</v>
      </c>
      <c r="L1417" t="s">
        <v>70</v>
      </c>
      <c r="M1417" t="s">
        <v>82</v>
      </c>
      <c r="N1417" t="s">
        <v>55</v>
      </c>
      <c r="O1417" t="s">
        <v>6234</v>
      </c>
      <c r="P1417" t="s">
        <v>8</v>
      </c>
      <c r="Q1417" s="1" t="s">
        <v>124</v>
      </c>
      <c r="R1417" s="4">
        <v>32993</v>
      </c>
      <c r="S1417" t="s">
        <v>125</v>
      </c>
      <c r="T1417" t="s">
        <v>383</v>
      </c>
      <c r="U1417" t="s">
        <v>60</v>
      </c>
      <c r="V1417">
        <v>45258</v>
      </c>
      <c r="W1417" t="s">
        <v>75</v>
      </c>
      <c r="X1417" t="s">
        <v>98</v>
      </c>
      <c r="Y1417" s="1" t="s">
        <v>801</v>
      </c>
      <c r="Z1417" s="1">
        <v>1</v>
      </c>
      <c r="AA1417" t="s">
        <v>77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s="1" t="s">
        <v>20</v>
      </c>
      <c r="J1418" s="1" t="s">
        <v>51</v>
      </c>
      <c r="K1418" s="1" t="s">
        <v>52</v>
      </c>
      <c r="L1418" t="s">
        <v>70</v>
      </c>
      <c r="M1418" t="s">
        <v>52</v>
      </c>
      <c r="N1418" t="s">
        <v>132</v>
      </c>
      <c r="O1418" t="s">
        <v>6237</v>
      </c>
      <c r="P1418" t="s">
        <v>8</v>
      </c>
      <c r="Q1418" s="1" t="s">
        <v>124</v>
      </c>
      <c r="R1418" s="4">
        <v>15332</v>
      </c>
      <c r="S1418" t="s">
        <v>125</v>
      </c>
      <c r="T1418" t="s">
        <v>269</v>
      </c>
      <c r="U1418" t="s">
        <v>86</v>
      </c>
      <c r="V1418">
        <v>96822</v>
      </c>
      <c r="W1418" t="s">
        <v>127</v>
      </c>
      <c r="X1418" t="s">
        <v>62</v>
      </c>
      <c r="Y1418" s="1" t="s">
        <v>76</v>
      </c>
      <c r="Z1418" s="1">
        <v>2</v>
      </c>
      <c r="AA1418" t="s">
        <v>77</v>
      </c>
    </row>
    <row r="1419" spans="1:27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s="1" t="s">
        <v>18</v>
      </c>
      <c r="J1419" s="1" t="s">
        <v>467</v>
      </c>
      <c r="K1419" s="1" t="s">
        <v>52</v>
      </c>
      <c r="L1419" t="s">
        <v>53</v>
      </c>
      <c r="M1419" t="s">
        <v>54</v>
      </c>
      <c r="N1419" t="s">
        <v>94</v>
      </c>
      <c r="O1419" t="s">
        <v>6240</v>
      </c>
      <c r="P1419" t="s">
        <v>8</v>
      </c>
      <c r="Q1419" s="1" t="s">
        <v>124</v>
      </c>
      <c r="R1419" s="4">
        <v>35730</v>
      </c>
      <c r="S1419" t="s">
        <v>125</v>
      </c>
      <c r="T1419" t="s">
        <v>59</v>
      </c>
      <c r="U1419" t="s">
        <v>60</v>
      </c>
      <c r="V1419">
        <v>14828</v>
      </c>
      <c r="W1419" t="s">
        <v>61</v>
      </c>
      <c r="X1419" t="s">
        <v>62</v>
      </c>
      <c r="Y1419" s="1" t="s">
        <v>76</v>
      </c>
      <c r="Z1419" s="1">
        <v>4</v>
      </c>
      <c r="AA1419" t="s">
        <v>64</v>
      </c>
    </row>
    <row r="1420" spans="1:27">
      <c r="A1420" s="1">
        <v>3181</v>
      </c>
      <c r="B1420" s="1" t="s">
        <v>6241</v>
      </c>
      <c r="C1420" s="1" t="s">
        <v>213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s="1" t="s">
        <v>21</v>
      </c>
      <c r="J1420" s="1" t="s">
        <v>51</v>
      </c>
      <c r="K1420" s="1" t="s">
        <v>69</v>
      </c>
      <c r="L1420" t="s">
        <v>70</v>
      </c>
      <c r="M1420" t="s">
        <v>54</v>
      </c>
      <c r="N1420" t="s">
        <v>132</v>
      </c>
      <c r="O1420" t="s">
        <v>6244</v>
      </c>
      <c r="P1420" t="s">
        <v>8</v>
      </c>
      <c r="Q1420" s="1" t="s">
        <v>96</v>
      </c>
      <c r="R1420" s="4">
        <v>21748</v>
      </c>
      <c r="S1420" t="s">
        <v>125</v>
      </c>
      <c r="T1420" t="s">
        <v>193</v>
      </c>
      <c r="U1420" t="s">
        <v>60</v>
      </c>
      <c r="V1420">
        <v>26328</v>
      </c>
      <c r="W1420" t="s">
        <v>109</v>
      </c>
      <c r="X1420" t="s">
        <v>110</v>
      </c>
      <c r="Y1420" s="1" t="s">
        <v>76</v>
      </c>
      <c r="Z1420" s="1">
        <v>4</v>
      </c>
      <c r="AA1420" t="s">
        <v>64</v>
      </c>
    </row>
    <row r="1421" spans="1:27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s="1" t="s">
        <v>17</v>
      </c>
      <c r="J1421" s="1" t="s">
        <v>467</v>
      </c>
      <c r="K1421" s="1" t="s">
        <v>52</v>
      </c>
      <c r="L1421" t="s">
        <v>104</v>
      </c>
      <c r="M1421" t="s">
        <v>54</v>
      </c>
      <c r="N1421" t="s">
        <v>83</v>
      </c>
      <c r="O1421" t="s">
        <v>6247</v>
      </c>
      <c r="P1421" t="s">
        <v>8</v>
      </c>
      <c r="Q1421" s="1" t="s">
        <v>72</v>
      </c>
      <c r="R1421" s="4">
        <v>19405</v>
      </c>
      <c r="S1421" t="s">
        <v>125</v>
      </c>
      <c r="T1421" t="s">
        <v>59</v>
      </c>
      <c r="U1421" t="s">
        <v>86</v>
      </c>
      <c r="V1421">
        <v>40809</v>
      </c>
      <c r="W1421" t="s">
        <v>109</v>
      </c>
      <c r="X1421" t="s">
        <v>110</v>
      </c>
      <c r="Y1421" s="1" t="s">
        <v>801</v>
      </c>
      <c r="Z1421" s="1">
        <v>3</v>
      </c>
      <c r="AA1421" t="s">
        <v>99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s="1" t="s">
        <v>16</v>
      </c>
      <c r="J1422" s="1" t="s">
        <v>467</v>
      </c>
      <c r="K1422" s="1" t="s">
        <v>69</v>
      </c>
      <c r="L1422" t="s">
        <v>70</v>
      </c>
      <c r="M1422" t="s">
        <v>54</v>
      </c>
      <c r="N1422" t="s">
        <v>132</v>
      </c>
      <c r="O1422" t="s">
        <v>6250</v>
      </c>
      <c r="P1422" t="s">
        <v>8</v>
      </c>
      <c r="Q1422" s="1" t="s">
        <v>124</v>
      </c>
      <c r="R1422" s="4">
        <v>36474</v>
      </c>
      <c r="S1422" t="s">
        <v>125</v>
      </c>
      <c r="T1422" t="s">
        <v>456</v>
      </c>
      <c r="U1422" t="s">
        <v>60</v>
      </c>
      <c r="V1422">
        <v>91605</v>
      </c>
      <c r="W1422" t="s">
        <v>109</v>
      </c>
      <c r="X1422" t="s">
        <v>62</v>
      </c>
      <c r="Y1422" s="1" t="s">
        <v>801</v>
      </c>
      <c r="Z1422" s="1">
        <v>2</v>
      </c>
      <c r="AA1422" t="s">
        <v>77</v>
      </c>
    </row>
    <row r="1423" spans="1:27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s="1" t="s">
        <v>17</v>
      </c>
      <c r="J1423" s="1" t="s">
        <v>51</v>
      </c>
      <c r="K1423" s="1" t="s">
        <v>82</v>
      </c>
      <c r="L1423" t="s">
        <v>104</v>
      </c>
      <c r="M1423" t="s">
        <v>52</v>
      </c>
      <c r="N1423" t="s">
        <v>132</v>
      </c>
      <c r="O1423" t="s">
        <v>6253</v>
      </c>
      <c r="P1423" t="s">
        <v>8</v>
      </c>
      <c r="Q1423" s="1" t="s">
        <v>218</v>
      </c>
      <c r="R1423" s="4">
        <v>24595</v>
      </c>
      <c r="S1423" t="s">
        <v>125</v>
      </c>
      <c r="T1423" t="s">
        <v>0</v>
      </c>
      <c r="U1423" t="s">
        <v>60</v>
      </c>
      <c r="V1423">
        <v>76162</v>
      </c>
      <c r="W1423" t="s">
        <v>127</v>
      </c>
      <c r="X1423" t="s">
        <v>62</v>
      </c>
      <c r="Y1423" s="1" t="s">
        <v>76</v>
      </c>
      <c r="Z1423" s="1">
        <v>2</v>
      </c>
      <c r="AA1423" t="s">
        <v>77</v>
      </c>
    </row>
    <row r="1424" spans="1:27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s="1" t="s">
        <v>18</v>
      </c>
      <c r="J1424" s="1" t="s">
        <v>51</v>
      </c>
      <c r="K1424" s="1" t="s">
        <v>69</v>
      </c>
      <c r="L1424" t="s">
        <v>70</v>
      </c>
      <c r="M1424" t="s">
        <v>52</v>
      </c>
      <c r="N1424" t="s">
        <v>83</v>
      </c>
      <c r="O1424" t="s">
        <v>6257</v>
      </c>
      <c r="P1424" t="s">
        <v>8</v>
      </c>
      <c r="Q1424" s="1" t="s">
        <v>246</v>
      </c>
      <c r="R1424" s="4">
        <v>22744</v>
      </c>
      <c r="S1424" t="s">
        <v>125</v>
      </c>
      <c r="T1424" t="s">
        <v>515</v>
      </c>
      <c r="U1424" t="s">
        <v>60</v>
      </c>
      <c r="V1424">
        <v>13522</v>
      </c>
      <c r="W1424" t="s">
        <v>127</v>
      </c>
      <c r="X1424" t="s">
        <v>110</v>
      </c>
      <c r="Y1424" s="1" t="s">
        <v>801</v>
      </c>
      <c r="Z1424" s="1">
        <v>3</v>
      </c>
      <c r="AA1424" t="s">
        <v>99</v>
      </c>
    </row>
    <row r="1425" spans="1:27">
      <c r="A1425" s="1">
        <v>3191</v>
      </c>
      <c r="B1425" s="1" t="s">
        <v>6258</v>
      </c>
      <c r="C1425" s="1" t="s">
        <v>171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s="1" t="s">
        <v>12</v>
      </c>
      <c r="J1425" s="1" t="s">
        <v>51</v>
      </c>
      <c r="K1425" s="1" t="s">
        <v>82</v>
      </c>
      <c r="L1425" t="s">
        <v>104</v>
      </c>
      <c r="M1425" t="s">
        <v>82</v>
      </c>
      <c r="N1425" t="s">
        <v>94</v>
      </c>
      <c r="O1425" t="s">
        <v>6261</v>
      </c>
      <c r="P1425" t="s">
        <v>8</v>
      </c>
      <c r="Q1425" s="1" t="s">
        <v>951</v>
      </c>
      <c r="R1425" s="4">
        <v>16465</v>
      </c>
      <c r="S1425" t="s">
        <v>125</v>
      </c>
      <c r="T1425" t="s">
        <v>59</v>
      </c>
      <c r="U1425" t="s">
        <v>86</v>
      </c>
      <c r="V1425">
        <v>29435</v>
      </c>
      <c r="W1425" t="s">
        <v>127</v>
      </c>
      <c r="X1425" t="s">
        <v>98</v>
      </c>
      <c r="Y1425" s="1" t="s">
        <v>76</v>
      </c>
      <c r="Z1425" s="1">
        <v>2</v>
      </c>
      <c r="AA1425" t="s">
        <v>77</v>
      </c>
    </row>
    <row r="1426" spans="1:27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s="1" t="s">
        <v>13</v>
      </c>
      <c r="J1426" s="1" t="s">
        <v>51</v>
      </c>
      <c r="K1426" s="1" t="s">
        <v>52</v>
      </c>
      <c r="L1426" t="s">
        <v>104</v>
      </c>
      <c r="M1426" t="s">
        <v>82</v>
      </c>
      <c r="N1426" t="s">
        <v>83</v>
      </c>
      <c r="O1426" t="s">
        <v>6265</v>
      </c>
      <c r="P1426" t="s">
        <v>8</v>
      </c>
      <c r="Q1426" s="1" t="s">
        <v>218</v>
      </c>
      <c r="R1426" s="4">
        <v>35442</v>
      </c>
      <c r="S1426" t="s">
        <v>125</v>
      </c>
      <c r="T1426" t="s">
        <v>126</v>
      </c>
      <c r="U1426" t="s">
        <v>60</v>
      </c>
      <c r="V1426">
        <v>26250</v>
      </c>
      <c r="W1426" t="s">
        <v>127</v>
      </c>
      <c r="X1426" t="s">
        <v>110</v>
      </c>
      <c r="Y1426" s="1" t="s">
        <v>76</v>
      </c>
      <c r="Z1426" s="1">
        <v>3</v>
      </c>
      <c r="AA1426" t="s">
        <v>99</v>
      </c>
    </row>
    <row r="1427" spans="1:27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s="1" t="s">
        <v>16</v>
      </c>
      <c r="J1427" s="1" t="s">
        <v>51</v>
      </c>
      <c r="K1427" s="1" t="s">
        <v>52</v>
      </c>
      <c r="L1427" t="s">
        <v>104</v>
      </c>
      <c r="M1427" t="s">
        <v>52</v>
      </c>
      <c r="N1427" t="s">
        <v>83</v>
      </c>
      <c r="O1427" t="s">
        <v>6269</v>
      </c>
      <c r="P1427" t="s">
        <v>8</v>
      </c>
      <c r="Q1427" s="1" t="s">
        <v>96</v>
      </c>
      <c r="R1427" s="4">
        <v>29617</v>
      </c>
      <c r="S1427" t="s">
        <v>125</v>
      </c>
      <c r="T1427" t="s">
        <v>59</v>
      </c>
      <c r="U1427" t="s">
        <v>60</v>
      </c>
      <c r="V1427">
        <v>70709</v>
      </c>
      <c r="W1427" t="s">
        <v>75</v>
      </c>
      <c r="X1427" t="s">
        <v>62</v>
      </c>
      <c r="Y1427" s="1" t="s">
        <v>76</v>
      </c>
      <c r="Z1427" s="1">
        <v>2</v>
      </c>
      <c r="AA1427" t="s">
        <v>77</v>
      </c>
    </row>
    <row r="1428" spans="1:27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s="1" t="s">
        <v>17</v>
      </c>
      <c r="J1428" s="1" t="s">
        <v>51</v>
      </c>
      <c r="K1428" s="1" t="s">
        <v>52</v>
      </c>
      <c r="L1428" t="s">
        <v>53</v>
      </c>
      <c r="M1428" t="s">
        <v>54</v>
      </c>
      <c r="N1428" t="s">
        <v>55</v>
      </c>
      <c r="O1428" t="s">
        <v>6273</v>
      </c>
      <c r="P1428" t="s">
        <v>8</v>
      </c>
      <c r="Q1428" s="1" t="s">
        <v>72</v>
      </c>
      <c r="R1428" s="4">
        <v>27345</v>
      </c>
      <c r="S1428" t="s">
        <v>125</v>
      </c>
      <c r="T1428" t="s">
        <v>515</v>
      </c>
      <c r="U1428" t="s">
        <v>60</v>
      </c>
      <c r="V1428">
        <v>60139</v>
      </c>
      <c r="W1428" t="s">
        <v>109</v>
      </c>
      <c r="X1428" t="s">
        <v>62</v>
      </c>
      <c r="Y1428" s="1" t="s">
        <v>76</v>
      </c>
      <c r="Z1428" s="1">
        <v>2</v>
      </c>
      <c r="AA1428" t="s">
        <v>77</v>
      </c>
    </row>
    <row r="1429" spans="1:27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s="1" t="s">
        <v>21</v>
      </c>
      <c r="J1429" s="1" t="s">
        <v>467</v>
      </c>
      <c r="K1429" s="1" t="s">
        <v>69</v>
      </c>
      <c r="L1429" t="s">
        <v>104</v>
      </c>
      <c r="M1429" t="s">
        <v>52</v>
      </c>
      <c r="N1429" t="s">
        <v>55</v>
      </c>
      <c r="O1429" t="s">
        <v>6276</v>
      </c>
      <c r="P1429" t="s">
        <v>8</v>
      </c>
      <c r="Q1429" s="1" t="s">
        <v>72</v>
      </c>
      <c r="R1429" s="4">
        <v>36247</v>
      </c>
      <c r="S1429" t="s">
        <v>125</v>
      </c>
      <c r="T1429" t="s">
        <v>74</v>
      </c>
      <c r="U1429" t="s">
        <v>60</v>
      </c>
      <c r="V1429">
        <v>1810</v>
      </c>
      <c r="W1429" t="s">
        <v>109</v>
      </c>
      <c r="X1429" t="s">
        <v>110</v>
      </c>
      <c r="Y1429" s="1" t="s">
        <v>76</v>
      </c>
      <c r="Z1429" s="1">
        <v>4</v>
      </c>
      <c r="AA1429" t="s">
        <v>64</v>
      </c>
    </row>
    <row r="1430" spans="1:27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s="1" t="s">
        <v>18</v>
      </c>
      <c r="J1430" s="1" t="s">
        <v>467</v>
      </c>
      <c r="K1430" s="1" t="s">
        <v>69</v>
      </c>
      <c r="L1430" t="s">
        <v>70</v>
      </c>
      <c r="M1430" t="s">
        <v>82</v>
      </c>
      <c r="N1430" t="s">
        <v>132</v>
      </c>
      <c r="O1430" t="s">
        <v>6280</v>
      </c>
      <c r="P1430" t="s">
        <v>8</v>
      </c>
      <c r="Q1430" s="1" t="s">
        <v>285</v>
      </c>
      <c r="R1430" s="4">
        <v>22534</v>
      </c>
      <c r="S1430" t="s">
        <v>125</v>
      </c>
      <c r="T1430" t="s">
        <v>383</v>
      </c>
      <c r="U1430" t="s">
        <v>60</v>
      </c>
      <c r="V1430">
        <v>2343</v>
      </c>
      <c r="W1430" t="s">
        <v>75</v>
      </c>
      <c r="X1430" t="s">
        <v>110</v>
      </c>
      <c r="Y1430" s="1" t="s">
        <v>76</v>
      </c>
      <c r="Z1430" s="1">
        <v>4</v>
      </c>
      <c r="AA1430" t="s">
        <v>64</v>
      </c>
    </row>
    <row r="1431" spans="1:27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s="1" t="s">
        <v>20</v>
      </c>
      <c r="J1431" s="1" t="s">
        <v>1128</v>
      </c>
      <c r="K1431" s="1" t="s">
        <v>69</v>
      </c>
      <c r="L1431" t="s">
        <v>70</v>
      </c>
      <c r="M1431" t="s">
        <v>82</v>
      </c>
      <c r="N1431" t="s">
        <v>132</v>
      </c>
      <c r="O1431" t="s">
        <v>6285</v>
      </c>
      <c r="P1431" t="s">
        <v>8</v>
      </c>
      <c r="Q1431" s="1" t="s">
        <v>218</v>
      </c>
      <c r="R1431" s="4">
        <v>32175</v>
      </c>
      <c r="S1431" t="s">
        <v>125</v>
      </c>
      <c r="T1431" t="s">
        <v>269</v>
      </c>
      <c r="U1431" t="s">
        <v>60</v>
      </c>
      <c r="V1431">
        <v>1864</v>
      </c>
      <c r="W1431" t="s">
        <v>87</v>
      </c>
      <c r="X1431" t="s">
        <v>98</v>
      </c>
      <c r="Y1431" s="1" t="s">
        <v>76</v>
      </c>
      <c r="Z1431" s="1">
        <v>4</v>
      </c>
      <c r="AA1431" t="s">
        <v>64</v>
      </c>
    </row>
    <row r="1432" spans="1:27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s="1" t="s">
        <v>13</v>
      </c>
      <c r="J1432" s="1" t="s">
        <v>467</v>
      </c>
      <c r="K1432" s="1" t="s">
        <v>69</v>
      </c>
      <c r="L1432" t="s">
        <v>104</v>
      </c>
      <c r="M1432" t="s">
        <v>54</v>
      </c>
      <c r="N1432" t="s">
        <v>83</v>
      </c>
      <c r="O1432" t="s">
        <v>6290</v>
      </c>
      <c r="P1432" t="s">
        <v>8</v>
      </c>
      <c r="Q1432" s="1" t="s">
        <v>124</v>
      </c>
      <c r="R1432" s="4">
        <v>26911</v>
      </c>
      <c r="S1432" t="s">
        <v>125</v>
      </c>
      <c r="T1432" t="s">
        <v>164</v>
      </c>
      <c r="U1432" t="s">
        <v>86</v>
      </c>
      <c r="V1432">
        <v>2171</v>
      </c>
      <c r="W1432" t="s">
        <v>61</v>
      </c>
      <c r="X1432" t="s">
        <v>62</v>
      </c>
      <c r="Y1432" s="1" t="s">
        <v>76</v>
      </c>
      <c r="Z1432" s="1">
        <v>2</v>
      </c>
      <c r="AA1432" t="s">
        <v>77</v>
      </c>
    </row>
    <row r="1433" spans="1:27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s="1" t="s">
        <v>18</v>
      </c>
      <c r="J1433" s="1" t="s">
        <v>467</v>
      </c>
      <c r="K1433" s="1" t="s">
        <v>52</v>
      </c>
      <c r="L1433" t="s">
        <v>70</v>
      </c>
      <c r="M1433" t="s">
        <v>82</v>
      </c>
      <c r="N1433" t="s">
        <v>83</v>
      </c>
      <c r="O1433" t="s">
        <v>6295</v>
      </c>
      <c r="P1433" t="s">
        <v>8</v>
      </c>
      <c r="Q1433" s="1" t="s">
        <v>124</v>
      </c>
      <c r="R1433" s="4">
        <v>26480</v>
      </c>
      <c r="S1433" t="s">
        <v>125</v>
      </c>
      <c r="T1433" t="s">
        <v>193</v>
      </c>
      <c r="U1433" t="s">
        <v>86</v>
      </c>
      <c r="V1433">
        <v>2126</v>
      </c>
      <c r="W1433" t="s">
        <v>87</v>
      </c>
      <c r="X1433" t="s">
        <v>98</v>
      </c>
      <c r="Y1433" s="1" t="s">
        <v>76</v>
      </c>
      <c r="Z1433" s="1">
        <v>5</v>
      </c>
      <c r="AA1433" t="s">
        <v>89</v>
      </c>
    </row>
    <row r="1434" spans="1:27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s="1" t="s">
        <v>21</v>
      </c>
      <c r="J1434" s="1" t="s">
        <v>51</v>
      </c>
      <c r="K1434" s="1" t="s">
        <v>52</v>
      </c>
      <c r="L1434" t="s">
        <v>104</v>
      </c>
      <c r="M1434" t="s">
        <v>82</v>
      </c>
      <c r="N1434" t="s">
        <v>55</v>
      </c>
      <c r="O1434" t="s">
        <v>6300</v>
      </c>
      <c r="P1434" t="s">
        <v>8</v>
      </c>
      <c r="Q1434" s="1" t="s">
        <v>124</v>
      </c>
      <c r="R1434" s="4">
        <v>19173</v>
      </c>
      <c r="S1434" t="s">
        <v>125</v>
      </c>
      <c r="T1434" t="s">
        <v>126</v>
      </c>
      <c r="U1434" t="s">
        <v>86</v>
      </c>
      <c r="V1434">
        <v>1550</v>
      </c>
      <c r="W1434" t="s">
        <v>61</v>
      </c>
      <c r="X1434" t="s">
        <v>88</v>
      </c>
      <c r="Y1434" s="1" t="s">
        <v>76</v>
      </c>
      <c r="Z1434" s="1">
        <v>2</v>
      </c>
      <c r="AA1434" t="s">
        <v>77</v>
      </c>
    </row>
    <row r="1435" spans="1:27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s="1" t="s">
        <v>12</v>
      </c>
      <c r="J1435" s="1" t="s">
        <v>467</v>
      </c>
      <c r="K1435" s="1" t="s">
        <v>69</v>
      </c>
      <c r="L1435" t="s">
        <v>53</v>
      </c>
      <c r="M1435" t="s">
        <v>52</v>
      </c>
      <c r="N1435" t="s">
        <v>83</v>
      </c>
      <c r="O1435" t="s">
        <v>6304</v>
      </c>
      <c r="P1435" t="s">
        <v>8</v>
      </c>
      <c r="Q1435" s="1" t="s">
        <v>96</v>
      </c>
      <c r="R1435" s="4">
        <v>25109</v>
      </c>
      <c r="S1435" t="s">
        <v>125</v>
      </c>
      <c r="T1435" t="s">
        <v>59</v>
      </c>
      <c r="U1435" t="s">
        <v>60</v>
      </c>
      <c r="V1435">
        <v>1810</v>
      </c>
      <c r="W1435" t="s">
        <v>75</v>
      </c>
      <c r="X1435" t="s">
        <v>110</v>
      </c>
      <c r="Y1435" s="1" t="s">
        <v>76</v>
      </c>
      <c r="Z1435" s="1">
        <v>3</v>
      </c>
      <c r="AA1435" t="s">
        <v>99</v>
      </c>
    </row>
    <row r="1436" spans="1:27">
      <c r="A1436" s="1">
        <v>3225</v>
      </c>
      <c r="B1436" s="1" t="s">
        <v>183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s="1" t="s">
        <v>14</v>
      </c>
      <c r="J1436" s="1" t="s">
        <v>51</v>
      </c>
      <c r="K1436" s="1" t="s">
        <v>69</v>
      </c>
      <c r="L1436" t="s">
        <v>53</v>
      </c>
      <c r="M1436" t="s">
        <v>82</v>
      </c>
      <c r="N1436" t="s">
        <v>94</v>
      </c>
      <c r="O1436" t="s">
        <v>6307</v>
      </c>
      <c r="P1436" t="s">
        <v>8</v>
      </c>
      <c r="Q1436" s="1" t="s">
        <v>96</v>
      </c>
      <c r="R1436" s="4">
        <v>28335</v>
      </c>
      <c r="S1436" t="s">
        <v>125</v>
      </c>
      <c r="T1436" t="s">
        <v>193</v>
      </c>
      <c r="U1436" t="s">
        <v>60</v>
      </c>
      <c r="V1436">
        <v>8088</v>
      </c>
      <c r="W1436" t="s">
        <v>75</v>
      </c>
      <c r="X1436" t="s">
        <v>62</v>
      </c>
      <c r="Y1436" s="1" t="s">
        <v>76</v>
      </c>
      <c r="Z1436" s="1">
        <v>3</v>
      </c>
      <c r="AA1436" t="s">
        <v>99</v>
      </c>
    </row>
    <row r="1437" spans="1:27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s="1" t="s">
        <v>20</v>
      </c>
      <c r="J1437" s="1" t="s">
        <v>1128</v>
      </c>
      <c r="K1437" s="1" t="s">
        <v>69</v>
      </c>
      <c r="L1437" t="s">
        <v>104</v>
      </c>
      <c r="M1437" t="s">
        <v>54</v>
      </c>
      <c r="N1437" t="s">
        <v>55</v>
      </c>
      <c r="O1437" t="s">
        <v>6310</v>
      </c>
      <c r="P1437" t="s">
        <v>8</v>
      </c>
      <c r="Q1437" s="1" t="s">
        <v>218</v>
      </c>
      <c r="R1437" s="4">
        <v>25392</v>
      </c>
      <c r="S1437" t="s">
        <v>125</v>
      </c>
      <c r="T1437" t="s">
        <v>247</v>
      </c>
      <c r="U1437" t="s">
        <v>60</v>
      </c>
      <c r="V1437">
        <v>1013</v>
      </c>
      <c r="W1437" t="s">
        <v>127</v>
      </c>
      <c r="X1437" t="s">
        <v>88</v>
      </c>
      <c r="Y1437" s="1" t="s">
        <v>76</v>
      </c>
      <c r="Z1437" s="1">
        <v>2</v>
      </c>
      <c r="AA1437" t="s">
        <v>77</v>
      </c>
    </row>
    <row r="1438" spans="1:27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s="1" t="s">
        <v>18</v>
      </c>
      <c r="J1438" s="1" t="s">
        <v>467</v>
      </c>
      <c r="K1438" s="1" t="s">
        <v>52</v>
      </c>
      <c r="L1438" t="s">
        <v>70</v>
      </c>
      <c r="M1438" t="s">
        <v>54</v>
      </c>
      <c r="N1438" t="s">
        <v>55</v>
      </c>
      <c r="O1438" t="s">
        <v>6314</v>
      </c>
      <c r="P1438" t="s">
        <v>8</v>
      </c>
      <c r="Q1438" s="1" t="s">
        <v>124</v>
      </c>
      <c r="R1438" s="4">
        <v>16956</v>
      </c>
      <c r="S1438" t="s">
        <v>125</v>
      </c>
      <c r="T1438" t="s">
        <v>59</v>
      </c>
      <c r="U1438" t="s">
        <v>86</v>
      </c>
      <c r="V1438">
        <v>8223</v>
      </c>
      <c r="W1438" t="s">
        <v>61</v>
      </c>
      <c r="X1438" t="s">
        <v>110</v>
      </c>
      <c r="Y1438" s="1" t="s">
        <v>76</v>
      </c>
      <c r="Z1438" s="1">
        <v>2</v>
      </c>
      <c r="AA1438" t="s">
        <v>77</v>
      </c>
    </row>
    <row r="1439" spans="1:27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s="1" t="s">
        <v>16</v>
      </c>
      <c r="J1439" s="1" t="s">
        <v>1128</v>
      </c>
      <c r="K1439" s="1" t="s">
        <v>52</v>
      </c>
      <c r="L1439" t="s">
        <v>70</v>
      </c>
      <c r="M1439" t="s">
        <v>52</v>
      </c>
      <c r="N1439" t="s">
        <v>83</v>
      </c>
      <c r="O1439" t="s">
        <v>6317</v>
      </c>
      <c r="P1439" t="s">
        <v>8</v>
      </c>
      <c r="Q1439" s="1" t="s">
        <v>124</v>
      </c>
      <c r="R1439" s="4">
        <v>33348</v>
      </c>
      <c r="S1439" t="s">
        <v>125</v>
      </c>
      <c r="T1439" t="s">
        <v>126</v>
      </c>
      <c r="U1439" t="s">
        <v>60</v>
      </c>
      <c r="V1439">
        <v>55412</v>
      </c>
      <c r="W1439" t="s">
        <v>75</v>
      </c>
      <c r="X1439" t="s">
        <v>110</v>
      </c>
      <c r="Y1439" s="1" t="s">
        <v>76</v>
      </c>
      <c r="Z1439" s="1">
        <v>1</v>
      </c>
      <c r="AA1439" t="s">
        <v>77</v>
      </c>
    </row>
    <row r="1440" spans="1:27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s="1" t="s">
        <v>12</v>
      </c>
      <c r="J1440" s="1" t="s">
        <v>1128</v>
      </c>
      <c r="K1440" s="1" t="s">
        <v>82</v>
      </c>
      <c r="L1440" t="s">
        <v>53</v>
      </c>
      <c r="M1440" t="s">
        <v>54</v>
      </c>
      <c r="N1440" t="s">
        <v>83</v>
      </c>
      <c r="O1440" t="s">
        <v>6321</v>
      </c>
      <c r="P1440" t="s">
        <v>8</v>
      </c>
      <c r="Q1440" s="1" t="s">
        <v>96</v>
      </c>
      <c r="R1440" s="4">
        <v>27351</v>
      </c>
      <c r="S1440" t="s">
        <v>125</v>
      </c>
      <c r="T1440" t="s">
        <v>126</v>
      </c>
      <c r="U1440" t="s">
        <v>86</v>
      </c>
      <c r="V1440">
        <v>26785</v>
      </c>
      <c r="W1440" t="s">
        <v>109</v>
      </c>
      <c r="X1440" t="s">
        <v>62</v>
      </c>
      <c r="Y1440" s="1" t="s">
        <v>76</v>
      </c>
      <c r="Z1440" s="1">
        <v>1</v>
      </c>
      <c r="AA1440" t="s">
        <v>77</v>
      </c>
    </row>
    <row r="1441" spans="1:27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s="1" t="s">
        <v>13</v>
      </c>
      <c r="J1441" s="1" t="s">
        <v>1128</v>
      </c>
      <c r="K1441" s="1" t="s">
        <v>69</v>
      </c>
      <c r="L1441" t="s">
        <v>70</v>
      </c>
      <c r="M1441" t="s">
        <v>82</v>
      </c>
      <c r="N1441" t="s">
        <v>132</v>
      </c>
      <c r="O1441" t="s">
        <v>6324</v>
      </c>
      <c r="P1441" t="s">
        <v>8</v>
      </c>
      <c r="Q1441" s="1" t="s">
        <v>72</v>
      </c>
      <c r="R1441" s="4">
        <v>25242</v>
      </c>
      <c r="S1441" t="s">
        <v>125</v>
      </c>
      <c r="T1441" t="s">
        <v>74</v>
      </c>
      <c r="U1441" t="s">
        <v>86</v>
      </c>
      <c r="V1441">
        <v>14249</v>
      </c>
      <c r="W1441" t="s">
        <v>87</v>
      </c>
      <c r="X1441" t="s">
        <v>88</v>
      </c>
      <c r="Y1441" s="1" t="s">
        <v>76</v>
      </c>
      <c r="Z1441" s="1">
        <v>2</v>
      </c>
      <c r="AA1441" t="s">
        <v>77</v>
      </c>
    </row>
    <row r="1442" spans="1:27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s="1" t="s">
        <v>14</v>
      </c>
      <c r="J1442" s="1" t="s">
        <v>51</v>
      </c>
      <c r="K1442" s="1" t="s">
        <v>69</v>
      </c>
      <c r="L1442" t="s">
        <v>70</v>
      </c>
      <c r="M1442" t="s">
        <v>54</v>
      </c>
      <c r="N1442" t="s">
        <v>83</v>
      </c>
      <c r="O1442" t="s">
        <v>6327</v>
      </c>
      <c r="P1442" t="s">
        <v>8</v>
      </c>
      <c r="Q1442" s="1" t="s">
        <v>72</v>
      </c>
      <c r="R1442" s="4">
        <v>23224</v>
      </c>
      <c r="S1442" t="s">
        <v>125</v>
      </c>
      <c r="T1442" t="s">
        <v>74</v>
      </c>
      <c r="U1442" t="s">
        <v>86</v>
      </c>
      <c r="V1442">
        <v>62173</v>
      </c>
      <c r="W1442" t="s">
        <v>61</v>
      </c>
      <c r="X1442" t="s">
        <v>98</v>
      </c>
      <c r="Y1442" s="1" t="s">
        <v>76</v>
      </c>
      <c r="Z1442" s="1">
        <v>2</v>
      </c>
      <c r="AA1442" t="s">
        <v>77</v>
      </c>
    </row>
    <row r="1443" spans="1:27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s="1" t="s">
        <v>16</v>
      </c>
      <c r="J1443" s="1" t="s">
        <v>51</v>
      </c>
      <c r="K1443" s="1" t="s">
        <v>69</v>
      </c>
      <c r="L1443" t="s">
        <v>70</v>
      </c>
      <c r="M1443" t="s">
        <v>52</v>
      </c>
      <c r="N1443" t="s">
        <v>55</v>
      </c>
      <c r="O1443" t="s">
        <v>6332</v>
      </c>
      <c r="P1443" t="s">
        <v>8</v>
      </c>
      <c r="Q1443" s="1" t="s">
        <v>537</v>
      </c>
      <c r="R1443" s="4">
        <v>29010</v>
      </c>
      <c r="S1443" t="s">
        <v>125</v>
      </c>
      <c r="T1443" t="s">
        <v>6333</v>
      </c>
      <c r="U1443" t="s">
        <v>60</v>
      </c>
      <c r="V1443">
        <v>8702</v>
      </c>
      <c r="W1443" t="s">
        <v>87</v>
      </c>
      <c r="X1443" t="s">
        <v>98</v>
      </c>
      <c r="Y1443" s="1" t="s">
        <v>76</v>
      </c>
      <c r="Z1443" s="1">
        <v>5</v>
      </c>
      <c r="AA1443" t="s">
        <v>89</v>
      </c>
    </row>
    <row r="1444" spans="1:27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s="1" t="s">
        <v>18</v>
      </c>
      <c r="J1444" s="1" t="s">
        <v>467</v>
      </c>
      <c r="K1444" s="1" t="s">
        <v>69</v>
      </c>
      <c r="L1444" t="s">
        <v>104</v>
      </c>
      <c r="M1444" t="s">
        <v>82</v>
      </c>
      <c r="N1444" t="s">
        <v>132</v>
      </c>
      <c r="O1444" t="s">
        <v>6336</v>
      </c>
      <c r="P1444" t="s">
        <v>8</v>
      </c>
      <c r="Q1444" s="1" t="s">
        <v>246</v>
      </c>
      <c r="R1444" s="4">
        <v>36773</v>
      </c>
      <c r="S1444" t="s">
        <v>125</v>
      </c>
      <c r="T1444" t="s">
        <v>449</v>
      </c>
      <c r="U1444" t="s">
        <v>86</v>
      </c>
      <c r="V1444">
        <v>39455</v>
      </c>
      <c r="W1444" t="s">
        <v>109</v>
      </c>
      <c r="X1444" t="s">
        <v>62</v>
      </c>
      <c r="Y1444" s="1" t="s">
        <v>76</v>
      </c>
      <c r="Z1444" s="1">
        <v>4</v>
      </c>
      <c r="AA1444" t="s">
        <v>64</v>
      </c>
    </row>
    <row r="1445" spans="1:27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s="1" t="s">
        <v>20</v>
      </c>
      <c r="J1445" s="1" t="s">
        <v>467</v>
      </c>
      <c r="K1445" s="1" t="s">
        <v>52</v>
      </c>
      <c r="L1445" t="s">
        <v>70</v>
      </c>
      <c r="M1445" t="s">
        <v>54</v>
      </c>
      <c r="N1445" t="s">
        <v>132</v>
      </c>
      <c r="O1445" t="s">
        <v>6339</v>
      </c>
      <c r="P1445" t="s">
        <v>8</v>
      </c>
      <c r="Q1445" s="1" t="s">
        <v>211</v>
      </c>
      <c r="R1445" s="4">
        <v>29285</v>
      </c>
      <c r="S1445" t="s">
        <v>125</v>
      </c>
      <c r="T1445" t="s">
        <v>2582</v>
      </c>
      <c r="U1445" t="s">
        <v>60</v>
      </c>
      <c r="V1445">
        <v>60148</v>
      </c>
      <c r="W1445" t="s">
        <v>87</v>
      </c>
      <c r="X1445" t="s">
        <v>98</v>
      </c>
      <c r="Y1445" s="1" t="s">
        <v>76</v>
      </c>
      <c r="Z1445" s="1">
        <v>2</v>
      </c>
      <c r="AA1445" t="s">
        <v>77</v>
      </c>
    </row>
    <row r="1446" spans="1:27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s="1" t="s">
        <v>16</v>
      </c>
      <c r="J1446" s="1" t="s">
        <v>467</v>
      </c>
      <c r="K1446" s="1" t="s">
        <v>69</v>
      </c>
      <c r="L1446" t="s">
        <v>70</v>
      </c>
      <c r="M1446" t="s">
        <v>52</v>
      </c>
      <c r="N1446" t="s">
        <v>83</v>
      </c>
      <c r="O1446" t="s">
        <v>6342</v>
      </c>
      <c r="P1446" t="s">
        <v>8</v>
      </c>
      <c r="Q1446" s="1" t="s">
        <v>218</v>
      </c>
      <c r="R1446" s="4">
        <v>20192</v>
      </c>
      <c r="S1446" t="s">
        <v>125</v>
      </c>
      <c r="T1446" t="s">
        <v>269</v>
      </c>
      <c r="U1446" t="s">
        <v>86</v>
      </c>
      <c r="V1446">
        <v>46927</v>
      </c>
      <c r="W1446" t="s">
        <v>61</v>
      </c>
      <c r="X1446" t="s">
        <v>110</v>
      </c>
      <c r="Y1446" s="1" t="s">
        <v>76</v>
      </c>
      <c r="Z1446" s="1">
        <v>3</v>
      </c>
      <c r="AA1446" t="s">
        <v>99</v>
      </c>
    </row>
    <row r="1447" spans="1:27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s="1" t="s">
        <v>13</v>
      </c>
      <c r="J1447" s="1" t="s">
        <v>1466</v>
      </c>
      <c r="K1447" s="1" t="s">
        <v>52</v>
      </c>
      <c r="L1447" t="s">
        <v>104</v>
      </c>
      <c r="M1447" t="s">
        <v>52</v>
      </c>
      <c r="N1447" t="s">
        <v>132</v>
      </c>
      <c r="O1447" t="s">
        <v>6345</v>
      </c>
      <c r="P1447" t="s">
        <v>8</v>
      </c>
      <c r="Q1447" s="1" t="s">
        <v>124</v>
      </c>
      <c r="R1447" s="4">
        <v>17633</v>
      </c>
      <c r="S1447" t="s">
        <v>125</v>
      </c>
      <c r="T1447" t="s">
        <v>126</v>
      </c>
      <c r="U1447" t="s">
        <v>60</v>
      </c>
      <c r="V1447">
        <v>62905</v>
      </c>
      <c r="W1447" t="s">
        <v>127</v>
      </c>
      <c r="X1447" t="s">
        <v>98</v>
      </c>
      <c r="Y1447" s="1" t="s">
        <v>76</v>
      </c>
      <c r="Z1447" s="1">
        <v>1</v>
      </c>
      <c r="AA1447" t="s">
        <v>77</v>
      </c>
    </row>
    <row r="1448" spans="1:27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s="1" t="s">
        <v>19</v>
      </c>
      <c r="J1448" s="1" t="s">
        <v>1466</v>
      </c>
      <c r="K1448" s="1" t="s">
        <v>82</v>
      </c>
      <c r="L1448" t="s">
        <v>70</v>
      </c>
      <c r="M1448" t="s">
        <v>82</v>
      </c>
      <c r="N1448" t="s">
        <v>94</v>
      </c>
      <c r="O1448" t="s">
        <v>6348</v>
      </c>
      <c r="P1448" t="s">
        <v>8</v>
      </c>
      <c r="Q1448" s="1" t="s">
        <v>1582</v>
      </c>
      <c r="R1448" s="4">
        <v>32248</v>
      </c>
      <c r="S1448" t="s">
        <v>125</v>
      </c>
      <c r="T1448" t="s">
        <v>1582</v>
      </c>
      <c r="U1448" t="s">
        <v>60</v>
      </c>
      <c r="V1448">
        <v>16673</v>
      </c>
      <c r="W1448" t="s">
        <v>75</v>
      </c>
      <c r="X1448" t="s">
        <v>98</v>
      </c>
      <c r="Y1448" s="1" t="s">
        <v>76</v>
      </c>
      <c r="Z1448" s="1">
        <v>4</v>
      </c>
      <c r="AA1448" t="s">
        <v>64</v>
      </c>
    </row>
    <row r="1449" spans="1:27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s="1" t="s">
        <v>14</v>
      </c>
      <c r="J1449" s="1" t="s">
        <v>51</v>
      </c>
      <c r="K1449" s="1" t="s">
        <v>52</v>
      </c>
      <c r="L1449" t="s">
        <v>70</v>
      </c>
      <c r="M1449" t="s">
        <v>82</v>
      </c>
      <c r="N1449" t="s">
        <v>83</v>
      </c>
      <c r="O1449" t="s">
        <v>6352</v>
      </c>
      <c r="P1449" t="s">
        <v>8</v>
      </c>
      <c r="Q1449" s="1" t="s">
        <v>96</v>
      </c>
      <c r="R1449" s="4">
        <v>15905</v>
      </c>
      <c r="S1449" t="s">
        <v>125</v>
      </c>
      <c r="T1449" t="s">
        <v>164</v>
      </c>
      <c r="U1449" t="s">
        <v>60</v>
      </c>
      <c r="V1449">
        <v>85847</v>
      </c>
      <c r="W1449" t="s">
        <v>127</v>
      </c>
      <c r="X1449" t="s">
        <v>110</v>
      </c>
      <c r="Y1449" s="1" t="s">
        <v>76</v>
      </c>
      <c r="Z1449" s="1">
        <v>3</v>
      </c>
      <c r="AA1449" t="s">
        <v>99</v>
      </c>
    </row>
    <row r="1450" spans="1:27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s="1" t="s">
        <v>15</v>
      </c>
      <c r="J1450" s="1" t="s">
        <v>51</v>
      </c>
      <c r="K1450" s="1" t="s">
        <v>69</v>
      </c>
      <c r="L1450" t="s">
        <v>53</v>
      </c>
      <c r="M1450" t="s">
        <v>82</v>
      </c>
      <c r="N1450" t="s">
        <v>83</v>
      </c>
      <c r="O1450" t="s">
        <v>6355</v>
      </c>
      <c r="P1450" t="s">
        <v>8</v>
      </c>
      <c r="Q1450" s="1" t="s">
        <v>96</v>
      </c>
      <c r="R1450" s="4">
        <v>24549</v>
      </c>
      <c r="S1450" t="s">
        <v>125</v>
      </c>
      <c r="T1450" t="s">
        <v>1329</v>
      </c>
      <c r="U1450" t="s">
        <v>60</v>
      </c>
      <c r="V1450">
        <v>27168</v>
      </c>
      <c r="W1450" t="s">
        <v>61</v>
      </c>
      <c r="X1450" t="s">
        <v>110</v>
      </c>
      <c r="Y1450" s="1" t="s">
        <v>76</v>
      </c>
      <c r="Z1450" s="1">
        <v>5</v>
      </c>
      <c r="AA1450" t="s">
        <v>89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s="1" t="s">
        <v>21</v>
      </c>
      <c r="J1451" s="1" t="s">
        <v>467</v>
      </c>
      <c r="K1451" s="1" t="s">
        <v>69</v>
      </c>
      <c r="L1451" t="s">
        <v>104</v>
      </c>
      <c r="M1451" t="s">
        <v>82</v>
      </c>
      <c r="N1451" t="s">
        <v>83</v>
      </c>
      <c r="O1451" t="s">
        <v>6358</v>
      </c>
      <c r="P1451" t="s">
        <v>8</v>
      </c>
      <c r="Q1451" s="1" t="s">
        <v>124</v>
      </c>
      <c r="R1451" s="4">
        <v>20557</v>
      </c>
      <c r="S1451" t="s">
        <v>125</v>
      </c>
      <c r="T1451" t="s">
        <v>126</v>
      </c>
      <c r="U1451" t="s">
        <v>86</v>
      </c>
      <c r="V1451">
        <v>36234</v>
      </c>
      <c r="W1451" t="s">
        <v>75</v>
      </c>
      <c r="X1451" t="s">
        <v>62</v>
      </c>
      <c r="Y1451" s="1" t="s">
        <v>76</v>
      </c>
      <c r="Z1451" s="1">
        <v>5</v>
      </c>
      <c r="AA1451" t="s">
        <v>89</v>
      </c>
    </row>
    <row r="1452" spans="1:27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s="1" t="s">
        <v>17</v>
      </c>
      <c r="J1452" s="1" t="s">
        <v>1128</v>
      </c>
      <c r="K1452" s="1" t="s">
        <v>82</v>
      </c>
      <c r="L1452" t="s">
        <v>104</v>
      </c>
      <c r="M1452" t="s">
        <v>82</v>
      </c>
      <c r="N1452" t="s">
        <v>55</v>
      </c>
      <c r="O1452" t="s">
        <v>6362</v>
      </c>
      <c r="P1452" t="s">
        <v>8</v>
      </c>
      <c r="Q1452" s="1" t="s">
        <v>124</v>
      </c>
      <c r="R1452" s="4">
        <v>34104</v>
      </c>
      <c r="S1452" t="s">
        <v>125</v>
      </c>
      <c r="T1452" t="s">
        <v>59</v>
      </c>
      <c r="U1452" t="s">
        <v>60</v>
      </c>
      <c r="V1452">
        <v>46895</v>
      </c>
      <c r="W1452" t="s">
        <v>75</v>
      </c>
      <c r="X1452" t="s">
        <v>110</v>
      </c>
      <c r="Y1452" s="1" t="s">
        <v>76</v>
      </c>
      <c r="Z1452" s="1">
        <v>2</v>
      </c>
      <c r="AA1452" t="s">
        <v>77</v>
      </c>
    </row>
    <row r="1453" spans="1:27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s="1" t="s">
        <v>12</v>
      </c>
      <c r="J1453" s="1" t="s">
        <v>1128</v>
      </c>
      <c r="K1453" s="1" t="s">
        <v>52</v>
      </c>
      <c r="L1453" t="s">
        <v>53</v>
      </c>
      <c r="M1453" t="s">
        <v>54</v>
      </c>
      <c r="N1453" t="s">
        <v>132</v>
      </c>
      <c r="O1453" t="s">
        <v>6366</v>
      </c>
      <c r="P1453" t="s">
        <v>8</v>
      </c>
      <c r="Q1453" s="1" t="s">
        <v>285</v>
      </c>
      <c r="R1453" s="4">
        <v>32740</v>
      </c>
      <c r="S1453" t="s">
        <v>125</v>
      </c>
      <c r="T1453" t="s">
        <v>766</v>
      </c>
      <c r="U1453" t="s">
        <v>86</v>
      </c>
      <c r="V1453">
        <v>25093</v>
      </c>
      <c r="W1453" t="s">
        <v>109</v>
      </c>
      <c r="X1453" t="s">
        <v>88</v>
      </c>
      <c r="Y1453" s="1" t="s">
        <v>76</v>
      </c>
      <c r="Z1453" s="1">
        <v>3</v>
      </c>
      <c r="AA1453" t="s">
        <v>99</v>
      </c>
    </row>
    <row r="1454" spans="1:27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s="1" t="s">
        <v>13</v>
      </c>
      <c r="J1454" s="1" t="s">
        <v>467</v>
      </c>
      <c r="K1454" s="1" t="s">
        <v>52</v>
      </c>
      <c r="L1454" t="s">
        <v>53</v>
      </c>
      <c r="M1454" t="s">
        <v>52</v>
      </c>
      <c r="N1454" t="s">
        <v>83</v>
      </c>
      <c r="O1454" t="s">
        <v>6371</v>
      </c>
      <c r="P1454" t="s">
        <v>8</v>
      </c>
      <c r="Q1454" s="1" t="s">
        <v>124</v>
      </c>
      <c r="R1454" s="4">
        <v>17131</v>
      </c>
      <c r="S1454" t="s">
        <v>125</v>
      </c>
      <c r="T1454" t="s">
        <v>205</v>
      </c>
      <c r="U1454" t="s">
        <v>86</v>
      </c>
      <c r="V1454">
        <v>71536</v>
      </c>
      <c r="W1454" t="s">
        <v>61</v>
      </c>
      <c r="X1454" t="s">
        <v>110</v>
      </c>
      <c r="Y1454" s="1" t="s">
        <v>76</v>
      </c>
      <c r="Z1454" s="1">
        <v>2</v>
      </c>
      <c r="AA1454" t="s">
        <v>77</v>
      </c>
    </row>
    <row r="1455" spans="1:27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s="1" t="s">
        <v>14</v>
      </c>
      <c r="J1455" s="1" t="s">
        <v>1128</v>
      </c>
      <c r="K1455" s="1" t="s">
        <v>82</v>
      </c>
      <c r="L1455" t="s">
        <v>53</v>
      </c>
      <c r="M1455" t="s">
        <v>54</v>
      </c>
      <c r="N1455" t="s">
        <v>55</v>
      </c>
      <c r="O1455" t="s">
        <v>6374</v>
      </c>
      <c r="P1455" t="s">
        <v>8</v>
      </c>
      <c r="Q1455" s="1" t="s">
        <v>124</v>
      </c>
      <c r="R1455" s="4">
        <v>17593</v>
      </c>
      <c r="S1455" t="s">
        <v>125</v>
      </c>
      <c r="T1455" t="s">
        <v>542</v>
      </c>
      <c r="U1455" t="s">
        <v>86</v>
      </c>
      <c r="V1455">
        <v>18868</v>
      </c>
      <c r="W1455" t="s">
        <v>61</v>
      </c>
      <c r="X1455" t="s">
        <v>88</v>
      </c>
      <c r="Y1455" s="1" t="s">
        <v>76</v>
      </c>
      <c r="Z1455" s="1">
        <v>4</v>
      </c>
      <c r="AA1455" t="s">
        <v>64</v>
      </c>
    </row>
    <row r="1456" spans="1:27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s="1" t="s">
        <v>16</v>
      </c>
      <c r="J1456" s="1" t="s">
        <v>467</v>
      </c>
      <c r="K1456" s="1" t="s">
        <v>52</v>
      </c>
      <c r="L1456" t="s">
        <v>104</v>
      </c>
      <c r="M1456" t="s">
        <v>82</v>
      </c>
      <c r="N1456" t="s">
        <v>55</v>
      </c>
      <c r="O1456" t="s">
        <v>6377</v>
      </c>
      <c r="P1456" t="s">
        <v>8</v>
      </c>
      <c r="Q1456" s="1" t="s">
        <v>72</v>
      </c>
      <c r="R1456" s="4">
        <v>32977</v>
      </c>
      <c r="S1456" t="s">
        <v>125</v>
      </c>
      <c r="T1456" t="s">
        <v>443</v>
      </c>
      <c r="U1456" t="s">
        <v>86</v>
      </c>
      <c r="V1456">
        <v>41746</v>
      </c>
      <c r="W1456" t="s">
        <v>87</v>
      </c>
      <c r="X1456" t="s">
        <v>110</v>
      </c>
      <c r="Y1456" s="1" t="s">
        <v>801</v>
      </c>
      <c r="Z1456" s="1">
        <v>2</v>
      </c>
      <c r="AA1456" t="s">
        <v>77</v>
      </c>
    </row>
    <row r="1457" spans="1:27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s="1" t="s">
        <v>17</v>
      </c>
      <c r="J1457" s="1" t="s">
        <v>1466</v>
      </c>
      <c r="K1457" s="1" t="s">
        <v>82</v>
      </c>
      <c r="L1457" t="s">
        <v>70</v>
      </c>
      <c r="M1457" t="s">
        <v>82</v>
      </c>
      <c r="N1457" t="s">
        <v>55</v>
      </c>
      <c r="O1457" t="s">
        <v>6380</v>
      </c>
      <c r="P1457" t="s">
        <v>8</v>
      </c>
      <c r="Q1457" s="1" t="s">
        <v>57</v>
      </c>
      <c r="R1457" s="4">
        <v>18423</v>
      </c>
      <c r="S1457" t="s">
        <v>125</v>
      </c>
      <c r="T1457" t="s">
        <v>74</v>
      </c>
      <c r="U1457" t="s">
        <v>86</v>
      </c>
      <c r="V1457">
        <v>16282</v>
      </c>
      <c r="W1457" t="s">
        <v>87</v>
      </c>
      <c r="X1457" t="s">
        <v>98</v>
      </c>
      <c r="Y1457" s="1" t="s">
        <v>76</v>
      </c>
      <c r="Z1457" s="1">
        <v>5</v>
      </c>
      <c r="AA1457" t="s">
        <v>89</v>
      </c>
    </row>
    <row r="1458" spans="1:27">
      <c r="A1458" s="1">
        <v>3267</v>
      </c>
      <c r="B1458" s="1" t="s">
        <v>6381</v>
      </c>
      <c r="C1458" s="1" t="s">
        <v>66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s="1" t="s">
        <v>19</v>
      </c>
      <c r="J1458" s="1" t="s">
        <v>51</v>
      </c>
      <c r="K1458" s="1" t="s">
        <v>69</v>
      </c>
      <c r="L1458" t="s">
        <v>70</v>
      </c>
      <c r="M1458" t="s">
        <v>82</v>
      </c>
      <c r="N1458" t="s">
        <v>132</v>
      </c>
      <c r="O1458" t="s">
        <v>6384</v>
      </c>
      <c r="P1458" t="s">
        <v>8</v>
      </c>
      <c r="Q1458" s="1" t="s">
        <v>106</v>
      </c>
      <c r="R1458" s="4">
        <v>23322</v>
      </c>
      <c r="S1458" t="s">
        <v>125</v>
      </c>
      <c r="T1458" t="s">
        <v>126</v>
      </c>
      <c r="U1458" t="s">
        <v>60</v>
      </c>
      <c r="V1458">
        <v>52402</v>
      </c>
      <c r="W1458" t="s">
        <v>109</v>
      </c>
      <c r="X1458" t="s">
        <v>110</v>
      </c>
      <c r="Y1458" s="1" t="s">
        <v>76</v>
      </c>
      <c r="Z1458" s="1">
        <v>5</v>
      </c>
      <c r="AA1458" t="s">
        <v>89</v>
      </c>
    </row>
    <row r="1459" spans="1:27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s="1" t="s">
        <v>18</v>
      </c>
      <c r="J1459" s="1" t="s">
        <v>467</v>
      </c>
      <c r="K1459" s="1" t="s">
        <v>69</v>
      </c>
      <c r="L1459" t="s">
        <v>53</v>
      </c>
      <c r="M1459" t="s">
        <v>82</v>
      </c>
      <c r="N1459" t="s">
        <v>55</v>
      </c>
      <c r="O1459" t="s">
        <v>6388</v>
      </c>
      <c r="P1459" t="s">
        <v>8</v>
      </c>
      <c r="Q1459" s="1" t="s">
        <v>72</v>
      </c>
      <c r="R1459" s="4">
        <v>25687</v>
      </c>
      <c r="S1459" t="s">
        <v>125</v>
      </c>
      <c r="T1459" t="s">
        <v>74</v>
      </c>
      <c r="U1459" t="s">
        <v>86</v>
      </c>
      <c r="V1459">
        <v>72709</v>
      </c>
      <c r="W1459" t="s">
        <v>87</v>
      </c>
      <c r="X1459" t="s">
        <v>62</v>
      </c>
      <c r="Y1459" s="1" t="s">
        <v>76</v>
      </c>
      <c r="Z1459" s="1">
        <v>3</v>
      </c>
      <c r="AA1459" t="s">
        <v>99</v>
      </c>
    </row>
    <row r="1460" spans="1:27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s="1" t="s">
        <v>17</v>
      </c>
      <c r="J1460" s="1" t="s">
        <v>1128</v>
      </c>
      <c r="K1460" s="1" t="s">
        <v>82</v>
      </c>
      <c r="L1460" t="s">
        <v>53</v>
      </c>
      <c r="M1460" t="s">
        <v>52</v>
      </c>
      <c r="N1460" t="s">
        <v>94</v>
      </c>
      <c r="O1460" t="s">
        <v>6392</v>
      </c>
      <c r="P1460" t="s">
        <v>8</v>
      </c>
      <c r="Q1460" s="1" t="s">
        <v>218</v>
      </c>
      <c r="R1460" s="4">
        <v>23921</v>
      </c>
      <c r="S1460" t="s">
        <v>125</v>
      </c>
      <c r="T1460" t="s">
        <v>193</v>
      </c>
      <c r="U1460" t="s">
        <v>60</v>
      </c>
      <c r="V1460">
        <v>30214</v>
      </c>
      <c r="W1460" t="s">
        <v>109</v>
      </c>
      <c r="X1460" t="s">
        <v>62</v>
      </c>
      <c r="Y1460" s="1" t="s">
        <v>801</v>
      </c>
      <c r="Z1460" s="1">
        <v>3</v>
      </c>
      <c r="AA1460" t="s">
        <v>99</v>
      </c>
    </row>
    <row r="1461" spans="1:27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s="1" t="s">
        <v>16</v>
      </c>
      <c r="J1461" s="1" t="s">
        <v>51</v>
      </c>
      <c r="K1461" s="1" t="s">
        <v>82</v>
      </c>
      <c r="L1461" t="s">
        <v>53</v>
      </c>
      <c r="M1461" t="s">
        <v>54</v>
      </c>
      <c r="N1461" t="s">
        <v>94</v>
      </c>
      <c r="O1461" t="s">
        <v>6395</v>
      </c>
      <c r="P1461" t="s">
        <v>8</v>
      </c>
      <c r="Q1461" s="1" t="s">
        <v>218</v>
      </c>
      <c r="R1461" s="4">
        <v>29362</v>
      </c>
      <c r="S1461" t="s">
        <v>125</v>
      </c>
      <c r="T1461" t="s">
        <v>193</v>
      </c>
      <c r="U1461" t="s">
        <v>60</v>
      </c>
      <c r="V1461">
        <v>86836</v>
      </c>
      <c r="W1461" t="s">
        <v>61</v>
      </c>
      <c r="X1461" t="s">
        <v>98</v>
      </c>
      <c r="Y1461" s="1" t="s">
        <v>76</v>
      </c>
      <c r="Z1461" s="1">
        <v>5</v>
      </c>
      <c r="AA1461" t="s">
        <v>89</v>
      </c>
    </row>
    <row r="1462" spans="1:27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s="1" t="s">
        <v>17</v>
      </c>
      <c r="J1462" s="1" t="s">
        <v>51</v>
      </c>
      <c r="K1462" s="1" t="s">
        <v>69</v>
      </c>
      <c r="L1462" t="s">
        <v>104</v>
      </c>
      <c r="M1462" t="s">
        <v>82</v>
      </c>
      <c r="N1462" t="s">
        <v>94</v>
      </c>
      <c r="O1462" t="s">
        <v>6399</v>
      </c>
      <c r="P1462" t="s">
        <v>8</v>
      </c>
      <c r="Q1462" s="1" t="s">
        <v>124</v>
      </c>
      <c r="R1462" s="4">
        <v>16391</v>
      </c>
      <c r="S1462" t="s">
        <v>125</v>
      </c>
      <c r="T1462" t="s">
        <v>126</v>
      </c>
      <c r="U1462" t="s">
        <v>60</v>
      </c>
      <c r="V1462">
        <v>4862</v>
      </c>
      <c r="W1462" t="s">
        <v>127</v>
      </c>
      <c r="X1462" t="s">
        <v>98</v>
      </c>
      <c r="Y1462" s="1" t="s">
        <v>76</v>
      </c>
      <c r="Z1462" s="1">
        <v>4</v>
      </c>
      <c r="AA1462" t="s">
        <v>64</v>
      </c>
    </row>
    <row r="1463" spans="1:27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s="1" t="s">
        <v>12</v>
      </c>
      <c r="J1463" s="1" t="s">
        <v>51</v>
      </c>
      <c r="K1463" s="1" t="s">
        <v>52</v>
      </c>
      <c r="L1463" t="s">
        <v>104</v>
      </c>
      <c r="M1463" t="s">
        <v>52</v>
      </c>
      <c r="N1463" t="s">
        <v>55</v>
      </c>
      <c r="O1463" t="s">
        <v>6403</v>
      </c>
      <c r="P1463" t="s">
        <v>8</v>
      </c>
      <c r="Q1463" s="1" t="s">
        <v>72</v>
      </c>
      <c r="R1463" s="4">
        <v>34365</v>
      </c>
      <c r="S1463" t="s">
        <v>125</v>
      </c>
      <c r="T1463" t="s">
        <v>515</v>
      </c>
      <c r="U1463" t="s">
        <v>86</v>
      </c>
      <c r="V1463">
        <v>53530</v>
      </c>
      <c r="W1463" t="s">
        <v>127</v>
      </c>
      <c r="X1463" t="s">
        <v>98</v>
      </c>
      <c r="Y1463" s="1" t="s">
        <v>76</v>
      </c>
      <c r="Z1463" s="1">
        <v>5</v>
      </c>
      <c r="AA1463" t="s">
        <v>89</v>
      </c>
    </row>
    <row r="1464" spans="1:27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s="1" t="s">
        <v>13</v>
      </c>
      <c r="J1464" s="1" t="s">
        <v>467</v>
      </c>
      <c r="K1464" s="1" t="s">
        <v>82</v>
      </c>
      <c r="L1464" t="s">
        <v>104</v>
      </c>
      <c r="M1464" t="s">
        <v>54</v>
      </c>
      <c r="N1464" t="s">
        <v>55</v>
      </c>
      <c r="O1464" t="s">
        <v>6406</v>
      </c>
      <c r="P1464" t="s">
        <v>8</v>
      </c>
      <c r="Q1464" s="1" t="s">
        <v>134</v>
      </c>
      <c r="R1464" s="4">
        <v>30506</v>
      </c>
      <c r="S1464" t="s">
        <v>125</v>
      </c>
      <c r="T1464" t="s">
        <v>176</v>
      </c>
      <c r="U1464" t="s">
        <v>86</v>
      </c>
      <c r="V1464">
        <v>59596</v>
      </c>
      <c r="W1464" t="s">
        <v>109</v>
      </c>
      <c r="X1464" t="s">
        <v>62</v>
      </c>
      <c r="Y1464" s="1" t="s">
        <v>76</v>
      </c>
      <c r="Z1464" s="1">
        <v>5</v>
      </c>
      <c r="AA1464" t="s">
        <v>89</v>
      </c>
    </row>
    <row r="1465" spans="1:27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s="1" t="s">
        <v>14</v>
      </c>
      <c r="J1465" s="1" t="s">
        <v>467</v>
      </c>
      <c r="K1465" s="1" t="s">
        <v>69</v>
      </c>
      <c r="L1465" t="s">
        <v>104</v>
      </c>
      <c r="M1465" t="s">
        <v>82</v>
      </c>
      <c r="N1465" t="s">
        <v>83</v>
      </c>
      <c r="O1465" t="s">
        <v>6410</v>
      </c>
      <c r="P1465" t="s">
        <v>8</v>
      </c>
      <c r="Q1465" s="1" t="s">
        <v>240</v>
      </c>
      <c r="R1465" s="4">
        <v>17823</v>
      </c>
      <c r="S1465" t="s">
        <v>125</v>
      </c>
      <c r="T1465" t="s">
        <v>59</v>
      </c>
      <c r="U1465" t="s">
        <v>86</v>
      </c>
      <c r="V1465">
        <v>22735</v>
      </c>
      <c r="W1465" t="s">
        <v>109</v>
      </c>
      <c r="X1465" t="s">
        <v>62</v>
      </c>
      <c r="Y1465" s="1" t="s">
        <v>76</v>
      </c>
      <c r="Z1465" s="1">
        <v>2</v>
      </c>
      <c r="AA1465" t="s">
        <v>77</v>
      </c>
    </row>
    <row r="1466" spans="1:27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s="1" t="s">
        <v>15</v>
      </c>
      <c r="J1466" s="1" t="s">
        <v>1466</v>
      </c>
      <c r="K1466" s="1" t="s">
        <v>69</v>
      </c>
      <c r="L1466" t="s">
        <v>53</v>
      </c>
      <c r="M1466" t="s">
        <v>82</v>
      </c>
      <c r="N1466" t="s">
        <v>94</v>
      </c>
      <c r="O1466" t="s">
        <v>6413</v>
      </c>
      <c r="P1466" t="s">
        <v>8</v>
      </c>
      <c r="Q1466" s="1" t="s">
        <v>246</v>
      </c>
      <c r="R1466" s="4">
        <v>19739</v>
      </c>
      <c r="S1466" t="s">
        <v>125</v>
      </c>
      <c r="T1466" t="s">
        <v>126</v>
      </c>
      <c r="U1466" t="s">
        <v>86</v>
      </c>
      <c r="V1466">
        <v>81424</v>
      </c>
      <c r="W1466" t="s">
        <v>109</v>
      </c>
      <c r="X1466" t="s">
        <v>110</v>
      </c>
      <c r="Y1466" s="1" t="s">
        <v>801</v>
      </c>
      <c r="Z1466" s="1">
        <v>4</v>
      </c>
      <c r="AA1466" t="s">
        <v>64</v>
      </c>
    </row>
    <row r="1467" spans="1:27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s="1" t="s">
        <v>18</v>
      </c>
      <c r="J1467" s="1" t="s">
        <v>467</v>
      </c>
      <c r="K1467" s="1" t="s">
        <v>82</v>
      </c>
      <c r="L1467" t="s">
        <v>70</v>
      </c>
      <c r="M1467" t="s">
        <v>82</v>
      </c>
      <c r="N1467" t="s">
        <v>94</v>
      </c>
      <c r="O1467" t="s">
        <v>6417</v>
      </c>
      <c r="P1467" t="s">
        <v>8</v>
      </c>
      <c r="Q1467" s="1" t="s">
        <v>124</v>
      </c>
      <c r="R1467" s="4">
        <v>16935</v>
      </c>
      <c r="S1467" t="s">
        <v>125</v>
      </c>
      <c r="T1467" t="s">
        <v>74</v>
      </c>
      <c r="U1467" t="s">
        <v>86</v>
      </c>
      <c r="V1467">
        <v>2769</v>
      </c>
      <c r="W1467" t="s">
        <v>87</v>
      </c>
      <c r="X1467" t="s">
        <v>110</v>
      </c>
      <c r="Y1467" s="1" t="s">
        <v>76</v>
      </c>
      <c r="Z1467" s="1">
        <v>4</v>
      </c>
      <c r="AA1467" t="s">
        <v>64</v>
      </c>
    </row>
    <row r="1468" spans="1:27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s="1" t="s">
        <v>21</v>
      </c>
      <c r="J1468" s="1" t="s">
        <v>467</v>
      </c>
      <c r="K1468" s="1" t="s">
        <v>69</v>
      </c>
      <c r="L1468" t="s">
        <v>70</v>
      </c>
      <c r="M1468" t="s">
        <v>52</v>
      </c>
      <c r="N1468" t="s">
        <v>94</v>
      </c>
      <c r="O1468" t="s">
        <v>6420</v>
      </c>
      <c r="P1468" t="s">
        <v>8</v>
      </c>
      <c r="Q1468" s="1" t="s">
        <v>96</v>
      </c>
      <c r="R1468" s="4">
        <v>24716</v>
      </c>
      <c r="S1468" t="s">
        <v>125</v>
      </c>
      <c r="T1468" t="s">
        <v>59</v>
      </c>
      <c r="U1468" t="s">
        <v>60</v>
      </c>
      <c r="V1468">
        <v>90732</v>
      </c>
      <c r="W1468" t="s">
        <v>127</v>
      </c>
      <c r="X1468" t="s">
        <v>98</v>
      </c>
      <c r="Y1468" s="1" t="s">
        <v>76</v>
      </c>
      <c r="Z1468" s="1">
        <v>3</v>
      </c>
      <c r="AA1468" t="s">
        <v>99</v>
      </c>
    </row>
    <row r="1469" spans="1:27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s="1" t="s">
        <v>16</v>
      </c>
      <c r="J1469" s="1" t="s">
        <v>1128</v>
      </c>
      <c r="K1469" s="1" t="s">
        <v>52</v>
      </c>
      <c r="L1469" t="s">
        <v>104</v>
      </c>
      <c r="M1469" t="s">
        <v>54</v>
      </c>
      <c r="N1469" t="s">
        <v>94</v>
      </c>
      <c r="O1469" t="s">
        <v>6424</v>
      </c>
      <c r="P1469" t="s">
        <v>8</v>
      </c>
      <c r="Q1469" s="1" t="s">
        <v>218</v>
      </c>
      <c r="R1469" s="4">
        <v>23899</v>
      </c>
      <c r="S1469" t="s">
        <v>125</v>
      </c>
      <c r="T1469" t="s">
        <v>269</v>
      </c>
      <c r="U1469" t="s">
        <v>60</v>
      </c>
      <c r="V1469">
        <v>12076</v>
      </c>
      <c r="W1469" t="s">
        <v>109</v>
      </c>
      <c r="X1469" t="s">
        <v>62</v>
      </c>
      <c r="Y1469" s="1" t="s">
        <v>76</v>
      </c>
      <c r="Z1469" s="1">
        <v>3</v>
      </c>
      <c r="AA1469" t="s">
        <v>99</v>
      </c>
    </row>
    <row r="1470" spans="1:27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s="1" t="s">
        <v>12</v>
      </c>
      <c r="J1470" s="1" t="s">
        <v>1128</v>
      </c>
      <c r="K1470" s="1" t="s">
        <v>82</v>
      </c>
      <c r="L1470" t="s">
        <v>70</v>
      </c>
      <c r="M1470" t="s">
        <v>52</v>
      </c>
      <c r="N1470" t="s">
        <v>132</v>
      </c>
      <c r="O1470" t="s">
        <v>6427</v>
      </c>
      <c r="P1470" t="s">
        <v>8</v>
      </c>
      <c r="Q1470" s="1" t="s">
        <v>124</v>
      </c>
      <c r="R1470" s="4">
        <v>17447</v>
      </c>
      <c r="S1470" t="s">
        <v>125</v>
      </c>
      <c r="T1470" t="s">
        <v>193</v>
      </c>
      <c r="U1470" t="s">
        <v>86</v>
      </c>
      <c r="V1470">
        <v>24886</v>
      </c>
      <c r="W1470" t="s">
        <v>75</v>
      </c>
      <c r="X1470" t="s">
        <v>98</v>
      </c>
      <c r="Y1470" s="1" t="s">
        <v>801</v>
      </c>
      <c r="Z1470" s="1">
        <v>2</v>
      </c>
      <c r="AA1470" t="s">
        <v>77</v>
      </c>
    </row>
    <row r="1471" spans="1:27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s="1" t="s">
        <v>13</v>
      </c>
      <c r="J1471" s="1" t="s">
        <v>1128</v>
      </c>
      <c r="K1471" s="1" t="s">
        <v>69</v>
      </c>
      <c r="L1471" t="s">
        <v>104</v>
      </c>
      <c r="M1471" t="s">
        <v>54</v>
      </c>
      <c r="N1471" t="s">
        <v>94</v>
      </c>
      <c r="O1471" t="s">
        <v>6430</v>
      </c>
      <c r="P1471" t="s">
        <v>8</v>
      </c>
      <c r="Q1471" s="1" t="s">
        <v>124</v>
      </c>
      <c r="R1471" s="4">
        <v>20374</v>
      </c>
      <c r="S1471" t="s">
        <v>125</v>
      </c>
      <c r="T1471" t="s">
        <v>74</v>
      </c>
      <c r="U1471" t="s">
        <v>86</v>
      </c>
      <c r="V1471">
        <v>25813</v>
      </c>
      <c r="W1471" t="s">
        <v>127</v>
      </c>
      <c r="X1471" t="s">
        <v>98</v>
      </c>
      <c r="Y1471" s="1" t="s">
        <v>76</v>
      </c>
      <c r="Z1471" s="1">
        <v>4</v>
      </c>
      <c r="AA1471" t="s">
        <v>64</v>
      </c>
    </row>
    <row r="1472" spans="1:27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s="1" t="s">
        <v>14</v>
      </c>
      <c r="J1472" s="1" t="s">
        <v>51</v>
      </c>
      <c r="K1472" s="1" t="s">
        <v>52</v>
      </c>
      <c r="L1472" t="s">
        <v>104</v>
      </c>
      <c r="M1472" t="s">
        <v>52</v>
      </c>
      <c r="N1472" t="s">
        <v>55</v>
      </c>
      <c r="O1472" t="s">
        <v>6434</v>
      </c>
      <c r="P1472" t="s">
        <v>8</v>
      </c>
      <c r="Q1472" s="1" t="s">
        <v>124</v>
      </c>
      <c r="R1472" s="4">
        <v>35134</v>
      </c>
      <c r="S1472" t="s">
        <v>125</v>
      </c>
      <c r="T1472" t="s">
        <v>59</v>
      </c>
      <c r="U1472" t="s">
        <v>60</v>
      </c>
      <c r="V1472">
        <v>88404</v>
      </c>
      <c r="W1472" t="s">
        <v>61</v>
      </c>
      <c r="X1472" t="s">
        <v>88</v>
      </c>
      <c r="Y1472" s="1" t="s">
        <v>76</v>
      </c>
      <c r="Z1472" s="1">
        <v>5</v>
      </c>
      <c r="AA1472" t="s">
        <v>89</v>
      </c>
    </row>
    <row r="1473" spans="1:27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s="1" t="s">
        <v>16</v>
      </c>
      <c r="J1473" s="1" t="s">
        <v>51</v>
      </c>
      <c r="K1473" s="1" t="s">
        <v>52</v>
      </c>
      <c r="L1473" t="s">
        <v>53</v>
      </c>
      <c r="M1473" t="s">
        <v>82</v>
      </c>
      <c r="N1473" t="s">
        <v>83</v>
      </c>
      <c r="O1473" t="s">
        <v>6437</v>
      </c>
      <c r="P1473" t="s">
        <v>8</v>
      </c>
      <c r="Q1473" s="1" t="s">
        <v>124</v>
      </c>
      <c r="R1473" s="4">
        <v>17133</v>
      </c>
      <c r="S1473" t="s">
        <v>125</v>
      </c>
      <c r="T1473" t="s">
        <v>59</v>
      </c>
      <c r="U1473" t="s">
        <v>86</v>
      </c>
      <c r="V1473">
        <v>73771</v>
      </c>
      <c r="W1473" t="s">
        <v>75</v>
      </c>
      <c r="X1473" t="s">
        <v>98</v>
      </c>
      <c r="Y1473" s="1" t="s">
        <v>76</v>
      </c>
      <c r="Z1473" s="1">
        <v>2</v>
      </c>
      <c r="AA1473" t="s">
        <v>77</v>
      </c>
    </row>
    <row r="1474" spans="1:27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s="1" t="s">
        <v>17</v>
      </c>
      <c r="J1474" s="1" t="s">
        <v>467</v>
      </c>
      <c r="K1474" s="1" t="s">
        <v>69</v>
      </c>
      <c r="L1474" t="s">
        <v>53</v>
      </c>
      <c r="M1474" t="s">
        <v>52</v>
      </c>
      <c r="N1474" t="s">
        <v>94</v>
      </c>
      <c r="O1474" t="s">
        <v>6441</v>
      </c>
      <c r="P1474" t="s">
        <v>8</v>
      </c>
      <c r="Q1474" s="1" t="s">
        <v>124</v>
      </c>
      <c r="R1474" s="4">
        <v>35669</v>
      </c>
      <c r="S1474" t="s">
        <v>125</v>
      </c>
      <c r="T1474" t="s">
        <v>531</v>
      </c>
      <c r="U1474" t="s">
        <v>86</v>
      </c>
      <c r="V1474">
        <v>65436</v>
      </c>
      <c r="W1474" t="s">
        <v>127</v>
      </c>
      <c r="X1474" t="s">
        <v>62</v>
      </c>
      <c r="Y1474" s="1" t="s">
        <v>76</v>
      </c>
      <c r="Z1474" s="1">
        <v>1</v>
      </c>
      <c r="AA1474" t="s">
        <v>77</v>
      </c>
    </row>
    <row r="1475" spans="1:27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s="1" t="s">
        <v>18</v>
      </c>
      <c r="J1475" s="1" t="s">
        <v>1128</v>
      </c>
      <c r="K1475" s="1" t="s">
        <v>52</v>
      </c>
      <c r="L1475" t="s">
        <v>104</v>
      </c>
      <c r="M1475" t="s">
        <v>82</v>
      </c>
      <c r="N1475" t="s">
        <v>94</v>
      </c>
      <c r="O1475" t="s">
        <v>6444</v>
      </c>
      <c r="P1475" t="s">
        <v>8</v>
      </c>
      <c r="Q1475" s="1" t="s">
        <v>96</v>
      </c>
      <c r="R1475" s="4">
        <v>15912</v>
      </c>
      <c r="S1475" t="s">
        <v>125</v>
      </c>
      <c r="T1475" t="s">
        <v>269</v>
      </c>
      <c r="U1475" t="s">
        <v>60</v>
      </c>
      <c r="V1475">
        <v>77353</v>
      </c>
      <c r="W1475" t="s">
        <v>61</v>
      </c>
      <c r="X1475" t="s">
        <v>98</v>
      </c>
      <c r="Y1475" s="1" t="s">
        <v>76</v>
      </c>
      <c r="Z1475" s="1">
        <v>4</v>
      </c>
      <c r="AA1475" t="s">
        <v>64</v>
      </c>
    </row>
    <row r="1476" spans="1:27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s="1" t="s">
        <v>21</v>
      </c>
      <c r="J1476" s="1" t="s">
        <v>467</v>
      </c>
      <c r="K1476" s="1" t="s">
        <v>69</v>
      </c>
      <c r="L1476" t="s">
        <v>70</v>
      </c>
      <c r="M1476" t="s">
        <v>82</v>
      </c>
      <c r="N1476" t="s">
        <v>55</v>
      </c>
      <c r="O1476" t="s">
        <v>6449</v>
      </c>
      <c r="P1476" t="s">
        <v>8</v>
      </c>
      <c r="Q1476" s="1" t="s">
        <v>134</v>
      </c>
      <c r="R1476" s="4">
        <v>33794</v>
      </c>
      <c r="S1476" t="s">
        <v>125</v>
      </c>
      <c r="T1476" t="s">
        <v>135</v>
      </c>
      <c r="U1476" t="s">
        <v>60</v>
      </c>
      <c r="V1476">
        <v>18362</v>
      </c>
      <c r="W1476" t="s">
        <v>109</v>
      </c>
      <c r="X1476" t="s">
        <v>88</v>
      </c>
      <c r="Y1476" s="1" t="s">
        <v>76</v>
      </c>
      <c r="Z1476" s="1">
        <v>4</v>
      </c>
      <c r="AA1476" t="s">
        <v>64</v>
      </c>
    </row>
    <row r="1477" spans="1:27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s="1" t="s">
        <v>16</v>
      </c>
      <c r="J1477" s="1" t="s">
        <v>467</v>
      </c>
      <c r="K1477" s="1" t="s">
        <v>52</v>
      </c>
      <c r="L1477" t="s">
        <v>104</v>
      </c>
      <c r="M1477" t="s">
        <v>54</v>
      </c>
      <c r="N1477" t="s">
        <v>132</v>
      </c>
      <c r="O1477" t="s">
        <v>6453</v>
      </c>
      <c r="P1477" t="s">
        <v>8</v>
      </c>
      <c r="Q1477" s="1" t="s">
        <v>124</v>
      </c>
      <c r="R1477" s="4">
        <v>33694</v>
      </c>
      <c r="S1477" t="s">
        <v>125</v>
      </c>
      <c r="T1477" t="s">
        <v>126</v>
      </c>
      <c r="U1477" t="s">
        <v>86</v>
      </c>
      <c r="V1477">
        <v>78658</v>
      </c>
      <c r="W1477" t="s">
        <v>75</v>
      </c>
      <c r="X1477" t="s">
        <v>98</v>
      </c>
      <c r="Y1477" s="1" t="s">
        <v>801</v>
      </c>
      <c r="Z1477" s="1">
        <v>4</v>
      </c>
      <c r="AA1477" t="s">
        <v>64</v>
      </c>
    </row>
    <row r="1478" spans="1:27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s="1" t="s">
        <v>19</v>
      </c>
      <c r="J1478" s="1" t="s">
        <v>51</v>
      </c>
      <c r="K1478" s="1" t="s">
        <v>82</v>
      </c>
      <c r="L1478" t="s">
        <v>53</v>
      </c>
      <c r="M1478" t="s">
        <v>82</v>
      </c>
      <c r="N1478" t="s">
        <v>94</v>
      </c>
      <c r="O1478" t="s">
        <v>6456</v>
      </c>
      <c r="P1478" t="s">
        <v>8</v>
      </c>
      <c r="Q1478" s="1" t="s">
        <v>705</v>
      </c>
      <c r="R1478" s="4">
        <v>27600</v>
      </c>
      <c r="S1478" t="s">
        <v>125</v>
      </c>
      <c r="T1478" t="s">
        <v>449</v>
      </c>
      <c r="U1478" t="s">
        <v>60</v>
      </c>
      <c r="V1478">
        <v>53426</v>
      </c>
      <c r="W1478" t="s">
        <v>87</v>
      </c>
      <c r="X1478" t="s">
        <v>98</v>
      </c>
      <c r="Y1478" s="1" t="s">
        <v>76</v>
      </c>
      <c r="Z1478" s="1">
        <v>3</v>
      </c>
      <c r="AA1478" t="s">
        <v>99</v>
      </c>
    </row>
    <row r="1479" spans="1:27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s="1" t="s">
        <v>14</v>
      </c>
      <c r="J1479" s="1" t="s">
        <v>51</v>
      </c>
      <c r="K1479" s="1" t="s">
        <v>69</v>
      </c>
      <c r="L1479" t="s">
        <v>104</v>
      </c>
      <c r="M1479" t="s">
        <v>54</v>
      </c>
      <c r="N1479" t="s">
        <v>94</v>
      </c>
      <c r="O1479" t="s">
        <v>6459</v>
      </c>
      <c r="P1479" t="s">
        <v>8</v>
      </c>
      <c r="Q1479" s="1" t="s">
        <v>124</v>
      </c>
      <c r="R1479" s="4">
        <v>27100</v>
      </c>
      <c r="S1479" t="s">
        <v>125</v>
      </c>
      <c r="T1479" t="s">
        <v>515</v>
      </c>
      <c r="U1479" t="s">
        <v>60</v>
      </c>
      <c r="V1479">
        <v>15819</v>
      </c>
      <c r="W1479" t="s">
        <v>127</v>
      </c>
      <c r="X1479" t="s">
        <v>88</v>
      </c>
      <c r="Y1479" s="1" t="s">
        <v>76</v>
      </c>
      <c r="Z1479" s="1">
        <v>4</v>
      </c>
      <c r="AA1479" t="s">
        <v>64</v>
      </c>
    </row>
    <row r="1480" spans="1:27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s="1" t="s">
        <v>21</v>
      </c>
      <c r="J1480" s="1" t="s">
        <v>467</v>
      </c>
      <c r="K1480" s="1" t="s">
        <v>52</v>
      </c>
      <c r="L1480" t="s">
        <v>70</v>
      </c>
      <c r="M1480" t="s">
        <v>54</v>
      </c>
      <c r="N1480" t="s">
        <v>55</v>
      </c>
      <c r="O1480" t="s">
        <v>6462</v>
      </c>
      <c r="P1480" t="s">
        <v>8</v>
      </c>
      <c r="Q1480" s="1" t="s">
        <v>124</v>
      </c>
      <c r="R1480" s="4">
        <v>20925</v>
      </c>
      <c r="S1480" t="s">
        <v>125</v>
      </c>
      <c r="T1480" t="s">
        <v>716</v>
      </c>
      <c r="U1480" t="s">
        <v>60</v>
      </c>
      <c r="V1480">
        <v>85181</v>
      </c>
      <c r="W1480" t="s">
        <v>109</v>
      </c>
      <c r="X1480" t="s">
        <v>88</v>
      </c>
      <c r="Y1480" s="1" t="s">
        <v>76</v>
      </c>
      <c r="Z1480" s="1">
        <v>3</v>
      </c>
      <c r="AA1480" t="s">
        <v>99</v>
      </c>
    </row>
    <row r="1481" spans="1:27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s="1" t="s">
        <v>16</v>
      </c>
      <c r="J1481" s="1" t="s">
        <v>1128</v>
      </c>
      <c r="K1481" s="1" t="s">
        <v>82</v>
      </c>
      <c r="L1481" t="s">
        <v>70</v>
      </c>
      <c r="M1481" t="s">
        <v>52</v>
      </c>
      <c r="N1481" t="s">
        <v>94</v>
      </c>
      <c r="O1481" t="s">
        <v>6466</v>
      </c>
      <c r="P1481" t="s">
        <v>8</v>
      </c>
      <c r="Q1481" s="1" t="s">
        <v>258</v>
      </c>
      <c r="R1481" s="4">
        <v>27709</v>
      </c>
      <c r="S1481" t="s">
        <v>125</v>
      </c>
      <c r="T1481" t="s">
        <v>269</v>
      </c>
      <c r="U1481" t="s">
        <v>60</v>
      </c>
      <c r="V1481">
        <v>37802</v>
      </c>
      <c r="W1481" t="s">
        <v>61</v>
      </c>
      <c r="X1481" t="s">
        <v>88</v>
      </c>
      <c r="Y1481" s="1" t="s">
        <v>76</v>
      </c>
      <c r="Z1481" s="1">
        <v>3</v>
      </c>
      <c r="AA1481" t="s">
        <v>99</v>
      </c>
    </row>
    <row r="1482" spans="1:27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s="1" t="s">
        <v>12</v>
      </c>
      <c r="J1482" s="1" t="s">
        <v>1128</v>
      </c>
      <c r="K1482" s="1" t="s">
        <v>82</v>
      </c>
      <c r="L1482" t="s">
        <v>104</v>
      </c>
      <c r="M1482" t="s">
        <v>52</v>
      </c>
      <c r="N1482" t="s">
        <v>83</v>
      </c>
      <c r="O1482" t="s">
        <v>6470</v>
      </c>
      <c r="P1482" t="s">
        <v>8</v>
      </c>
      <c r="Q1482" s="1" t="s">
        <v>537</v>
      </c>
      <c r="R1482" s="4">
        <v>35407</v>
      </c>
      <c r="S1482" t="s">
        <v>125</v>
      </c>
      <c r="T1482" t="s">
        <v>383</v>
      </c>
      <c r="U1482" t="s">
        <v>86</v>
      </c>
      <c r="V1482">
        <v>61532</v>
      </c>
      <c r="W1482" t="s">
        <v>75</v>
      </c>
      <c r="X1482" t="s">
        <v>62</v>
      </c>
      <c r="Y1482" s="1" t="s">
        <v>76</v>
      </c>
      <c r="Z1482" s="1">
        <v>3</v>
      </c>
      <c r="AA1482" t="s">
        <v>99</v>
      </c>
    </row>
    <row r="1483" spans="1:27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s="1" t="s">
        <v>13</v>
      </c>
      <c r="J1483" s="1" t="s">
        <v>467</v>
      </c>
      <c r="K1483" s="1" t="s">
        <v>82</v>
      </c>
      <c r="L1483" t="s">
        <v>53</v>
      </c>
      <c r="M1483" t="s">
        <v>52</v>
      </c>
      <c r="N1483" t="s">
        <v>132</v>
      </c>
      <c r="O1483" t="s">
        <v>6474</v>
      </c>
      <c r="P1483" t="s">
        <v>8</v>
      </c>
      <c r="Q1483" s="1" t="s">
        <v>218</v>
      </c>
      <c r="R1483" s="4">
        <v>15988</v>
      </c>
      <c r="S1483" t="s">
        <v>125</v>
      </c>
      <c r="T1483" t="s">
        <v>269</v>
      </c>
      <c r="U1483" t="s">
        <v>86</v>
      </c>
      <c r="V1483">
        <v>25557</v>
      </c>
      <c r="W1483" t="s">
        <v>75</v>
      </c>
      <c r="X1483" t="s">
        <v>110</v>
      </c>
      <c r="Y1483" s="1" t="s">
        <v>76</v>
      </c>
      <c r="Z1483" s="1">
        <v>4</v>
      </c>
      <c r="AA1483" t="s">
        <v>64</v>
      </c>
    </row>
    <row r="1484" spans="1:27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s="1" t="s">
        <v>19</v>
      </c>
      <c r="J1484" s="1" t="s">
        <v>1128</v>
      </c>
      <c r="K1484" s="1" t="s">
        <v>52</v>
      </c>
      <c r="L1484" t="s">
        <v>70</v>
      </c>
      <c r="M1484" t="s">
        <v>54</v>
      </c>
      <c r="N1484" t="s">
        <v>132</v>
      </c>
      <c r="O1484" t="s">
        <v>6477</v>
      </c>
      <c r="P1484" t="s">
        <v>8</v>
      </c>
      <c r="Q1484" s="1" t="s">
        <v>134</v>
      </c>
      <c r="R1484" s="4">
        <v>22801</v>
      </c>
      <c r="S1484" t="s">
        <v>125</v>
      </c>
      <c r="T1484" t="s">
        <v>126</v>
      </c>
      <c r="U1484" t="s">
        <v>60</v>
      </c>
      <c r="V1484">
        <v>27946</v>
      </c>
      <c r="W1484" t="s">
        <v>127</v>
      </c>
      <c r="X1484" t="s">
        <v>98</v>
      </c>
      <c r="Y1484" s="1" t="s">
        <v>76</v>
      </c>
      <c r="Z1484" s="1">
        <v>4</v>
      </c>
      <c r="AA1484" t="s">
        <v>64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s="1" t="s">
        <v>14</v>
      </c>
      <c r="J1485" s="1" t="s">
        <v>1128</v>
      </c>
      <c r="K1485" s="1" t="s">
        <v>82</v>
      </c>
      <c r="L1485" t="s">
        <v>104</v>
      </c>
      <c r="M1485" t="s">
        <v>82</v>
      </c>
      <c r="N1485" t="s">
        <v>55</v>
      </c>
      <c r="O1485" t="s">
        <v>6480</v>
      </c>
      <c r="P1485" t="s">
        <v>8</v>
      </c>
      <c r="Q1485" s="1" t="s">
        <v>106</v>
      </c>
      <c r="R1485" s="4">
        <v>19302</v>
      </c>
      <c r="S1485" t="s">
        <v>125</v>
      </c>
      <c r="T1485" t="s">
        <v>108</v>
      </c>
      <c r="U1485" t="s">
        <v>60</v>
      </c>
      <c r="V1485">
        <v>11516</v>
      </c>
      <c r="W1485" t="s">
        <v>127</v>
      </c>
      <c r="X1485" t="s">
        <v>62</v>
      </c>
      <c r="Y1485" s="1" t="s">
        <v>801</v>
      </c>
      <c r="Z1485" s="1">
        <v>3</v>
      </c>
      <c r="AA1485" t="s">
        <v>99</v>
      </c>
    </row>
    <row r="1486" spans="1:27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s="1" t="s">
        <v>15</v>
      </c>
      <c r="J1486" s="1" t="s">
        <v>467</v>
      </c>
      <c r="K1486" s="1" t="s">
        <v>69</v>
      </c>
      <c r="L1486" t="s">
        <v>104</v>
      </c>
      <c r="M1486" t="s">
        <v>82</v>
      </c>
      <c r="N1486" t="s">
        <v>55</v>
      </c>
      <c r="O1486" t="s">
        <v>6484</v>
      </c>
      <c r="P1486" t="s">
        <v>8</v>
      </c>
      <c r="Q1486" s="1" t="s">
        <v>124</v>
      </c>
      <c r="R1486" s="4">
        <v>34256</v>
      </c>
      <c r="S1486" t="s">
        <v>125</v>
      </c>
      <c r="T1486" t="s">
        <v>59</v>
      </c>
      <c r="U1486" t="s">
        <v>60</v>
      </c>
      <c r="V1486">
        <v>19512</v>
      </c>
      <c r="W1486" t="s">
        <v>75</v>
      </c>
      <c r="X1486" t="s">
        <v>110</v>
      </c>
      <c r="Y1486" s="1" t="s">
        <v>76</v>
      </c>
      <c r="Z1486" s="1">
        <v>3</v>
      </c>
      <c r="AA1486" t="s">
        <v>99</v>
      </c>
    </row>
    <row r="1487" spans="1:27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s="1" t="s">
        <v>16</v>
      </c>
      <c r="J1487" s="1" t="s">
        <v>467</v>
      </c>
      <c r="K1487" s="1" t="s">
        <v>82</v>
      </c>
      <c r="L1487" t="s">
        <v>104</v>
      </c>
      <c r="M1487" t="s">
        <v>52</v>
      </c>
      <c r="N1487" t="s">
        <v>83</v>
      </c>
      <c r="O1487" t="s">
        <v>6487</v>
      </c>
      <c r="P1487" t="s">
        <v>8</v>
      </c>
      <c r="Q1487" s="1" t="s">
        <v>72</v>
      </c>
      <c r="R1487" s="4">
        <v>22318</v>
      </c>
      <c r="S1487" t="s">
        <v>125</v>
      </c>
      <c r="T1487" t="s">
        <v>74</v>
      </c>
      <c r="U1487" t="s">
        <v>86</v>
      </c>
      <c r="V1487">
        <v>24046</v>
      </c>
      <c r="W1487" t="s">
        <v>75</v>
      </c>
      <c r="X1487" t="s">
        <v>98</v>
      </c>
      <c r="Y1487" s="1" t="s">
        <v>76</v>
      </c>
      <c r="Z1487" s="1">
        <v>3</v>
      </c>
      <c r="AA1487" t="s">
        <v>99</v>
      </c>
    </row>
    <row r="1488" spans="1:27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s="1" t="s">
        <v>13</v>
      </c>
      <c r="J1488" s="1" t="s">
        <v>51</v>
      </c>
      <c r="K1488" s="1" t="s">
        <v>52</v>
      </c>
      <c r="L1488" t="s">
        <v>104</v>
      </c>
      <c r="M1488" t="s">
        <v>82</v>
      </c>
      <c r="N1488" t="s">
        <v>132</v>
      </c>
      <c r="O1488" t="s">
        <v>6491</v>
      </c>
      <c r="P1488" t="s">
        <v>8</v>
      </c>
      <c r="Q1488" s="1" t="s">
        <v>124</v>
      </c>
      <c r="R1488" s="4">
        <v>23321</v>
      </c>
      <c r="S1488" t="s">
        <v>125</v>
      </c>
      <c r="T1488" t="s">
        <v>59</v>
      </c>
      <c r="U1488" t="s">
        <v>60</v>
      </c>
      <c r="V1488">
        <v>6014</v>
      </c>
      <c r="W1488" t="s">
        <v>109</v>
      </c>
      <c r="X1488" t="s">
        <v>110</v>
      </c>
      <c r="Y1488" s="1" t="s">
        <v>76</v>
      </c>
      <c r="Z1488" s="1">
        <v>2</v>
      </c>
      <c r="AA1488" t="s">
        <v>77</v>
      </c>
    </row>
    <row r="1489" spans="1:27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s="1" t="s">
        <v>20</v>
      </c>
      <c r="J1489" s="1" t="s">
        <v>467</v>
      </c>
      <c r="K1489" s="1" t="s">
        <v>82</v>
      </c>
      <c r="L1489" t="s">
        <v>53</v>
      </c>
      <c r="M1489" t="s">
        <v>54</v>
      </c>
      <c r="N1489" t="s">
        <v>83</v>
      </c>
      <c r="O1489" t="s">
        <v>6495</v>
      </c>
      <c r="P1489" t="s">
        <v>8</v>
      </c>
      <c r="Q1489" s="1" t="s">
        <v>124</v>
      </c>
      <c r="R1489" s="4">
        <v>33701</v>
      </c>
      <c r="S1489" t="s">
        <v>125</v>
      </c>
      <c r="T1489" t="s">
        <v>499</v>
      </c>
      <c r="U1489" t="s">
        <v>86</v>
      </c>
      <c r="V1489">
        <v>38014</v>
      </c>
      <c r="W1489" t="s">
        <v>109</v>
      </c>
      <c r="X1489" t="s">
        <v>62</v>
      </c>
      <c r="Y1489" s="1" t="s">
        <v>76</v>
      </c>
      <c r="Z1489" s="1">
        <v>3</v>
      </c>
      <c r="AA1489" t="s">
        <v>99</v>
      </c>
    </row>
    <row r="1490" spans="1:27">
      <c r="A1490" s="1">
        <v>3336</v>
      </c>
      <c r="B1490" s="1" t="s">
        <v>6496</v>
      </c>
      <c r="C1490" s="1" t="s">
        <v>155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s="1" t="s">
        <v>18</v>
      </c>
      <c r="J1490" s="1" t="s">
        <v>467</v>
      </c>
      <c r="K1490" s="1" t="s">
        <v>69</v>
      </c>
      <c r="L1490" t="s">
        <v>104</v>
      </c>
      <c r="M1490" t="s">
        <v>82</v>
      </c>
      <c r="N1490" t="s">
        <v>94</v>
      </c>
      <c r="O1490" t="s">
        <v>6499</v>
      </c>
      <c r="P1490" t="s">
        <v>8</v>
      </c>
      <c r="Q1490" s="1" t="s">
        <v>96</v>
      </c>
      <c r="R1490" s="4">
        <v>29027</v>
      </c>
      <c r="S1490" t="s">
        <v>125</v>
      </c>
      <c r="T1490" t="s">
        <v>135</v>
      </c>
      <c r="U1490" t="s">
        <v>86</v>
      </c>
      <c r="V1490">
        <v>75099</v>
      </c>
      <c r="W1490" t="s">
        <v>87</v>
      </c>
      <c r="X1490" t="s">
        <v>62</v>
      </c>
      <c r="Y1490" s="1" t="s">
        <v>76</v>
      </c>
      <c r="Z1490" s="1">
        <v>3</v>
      </c>
      <c r="AA1490" t="s">
        <v>99</v>
      </c>
    </row>
    <row r="1491" spans="1:27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s="1" t="s">
        <v>21</v>
      </c>
      <c r="J1491" s="1" t="s">
        <v>51</v>
      </c>
      <c r="K1491" s="1" t="s">
        <v>52</v>
      </c>
      <c r="L1491" t="s">
        <v>70</v>
      </c>
      <c r="M1491" t="s">
        <v>54</v>
      </c>
      <c r="N1491" t="s">
        <v>55</v>
      </c>
      <c r="O1491" t="s">
        <v>6502</v>
      </c>
      <c r="P1491" t="s">
        <v>8</v>
      </c>
      <c r="Q1491" s="1" t="s">
        <v>96</v>
      </c>
      <c r="R1491" s="4">
        <v>20117</v>
      </c>
      <c r="S1491" t="s">
        <v>125</v>
      </c>
      <c r="T1491" t="s">
        <v>108</v>
      </c>
      <c r="U1491" t="s">
        <v>60</v>
      </c>
      <c r="V1491">
        <v>78768</v>
      </c>
      <c r="W1491" t="s">
        <v>75</v>
      </c>
      <c r="X1491" t="s">
        <v>110</v>
      </c>
      <c r="Y1491" s="1" t="s">
        <v>76</v>
      </c>
      <c r="Z1491" s="1">
        <v>1</v>
      </c>
      <c r="AA1491" t="s">
        <v>77</v>
      </c>
    </row>
    <row r="1492" spans="1:27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s="1" t="s">
        <v>17</v>
      </c>
      <c r="J1492" s="1" t="s">
        <v>51</v>
      </c>
      <c r="K1492" s="1" t="s">
        <v>82</v>
      </c>
      <c r="L1492" t="s">
        <v>104</v>
      </c>
      <c r="M1492" t="s">
        <v>52</v>
      </c>
      <c r="N1492" t="s">
        <v>94</v>
      </c>
      <c r="O1492" t="s">
        <v>6505</v>
      </c>
      <c r="P1492" t="s">
        <v>8</v>
      </c>
      <c r="Q1492" s="1" t="s">
        <v>124</v>
      </c>
      <c r="R1492" s="4">
        <v>24071</v>
      </c>
      <c r="S1492" t="s">
        <v>125</v>
      </c>
      <c r="T1492" t="s">
        <v>212</v>
      </c>
      <c r="U1492" t="s">
        <v>86</v>
      </c>
      <c r="V1492">
        <v>87930</v>
      </c>
      <c r="W1492" t="s">
        <v>61</v>
      </c>
      <c r="X1492" t="s">
        <v>98</v>
      </c>
      <c r="Y1492" s="1" t="s">
        <v>76</v>
      </c>
      <c r="Z1492" s="1">
        <v>4</v>
      </c>
      <c r="AA1492" t="s">
        <v>64</v>
      </c>
    </row>
    <row r="1493" spans="1:27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s="1" t="s">
        <v>13</v>
      </c>
      <c r="J1493" s="1" t="s">
        <v>467</v>
      </c>
      <c r="K1493" s="1" t="s">
        <v>52</v>
      </c>
      <c r="L1493" t="s">
        <v>70</v>
      </c>
      <c r="M1493" t="s">
        <v>82</v>
      </c>
      <c r="N1493" t="s">
        <v>94</v>
      </c>
      <c r="O1493" t="s">
        <v>6508</v>
      </c>
      <c r="P1493" t="s">
        <v>8</v>
      </c>
      <c r="Q1493" s="1" t="s">
        <v>134</v>
      </c>
      <c r="R1493" s="4">
        <v>29685</v>
      </c>
      <c r="S1493" t="s">
        <v>125</v>
      </c>
      <c r="T1493" t="s">
        <v>141</v>
      </c>
      <c r="U1493" t="s">
        <v>86</v>
      </c>
      <c r="V1493">
        <v>66521</v>
      </c>
      <c r="W1493" t="s">
        <v>87</v>
      </c>
      <c r="X1493" t="s">
        <v>110</v>
      </c>
      <c r="Y1493" s="1" t="s">
        <v>76</v>
      </c>
      <c r="Z1493" s="1">
        <v>4</v>
      </c>
      <c r="AA1493" t="s">
        <v>64</v>
      </c>
    </row>
    <row r="1494" spans="1:27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s="1" t="s">
        <v>19</v>
      </c>
      <c r="J1494" s="1" t="s">
        <v>1128</v>
      </c>
      <c r="K1494" s="1" t="s">
        <v>82</v>
      </c>
      <c r="L1494" t="s">
        <v>53</v>
      </c>
      <c r="M1494" t="s">
        <v>54</v>
      </c>
      <c r="N1494" t="s">
        <v>55</v>
      </c>
      <c r="O1494" t="s">
        <v>6511</v>
      </c>
      <c r="P1494" t="s">
        <v>8</v>
      </c>
      <c r="Q1494" s="1" t="s">
        <v>321</v>
      </c>
      <c r="R1494" s="4">
        <v>20917</v>
      </c>
      <c r="S1494" t="s">
        <v>125</v>
      </c>
      <c r="T1494" t="s">
        <v>269</v>
      </c>
      <c r="U1494" t="s">
        <v>60</v>
      </c>
      <c r="V1494">
        <v>47048</v>
      </c>
      <c r="W1494" t="s">
        <v>109</v>
      </c>
      <c r="X1494" t="s">
        <v>62</v>
      </c>
      <c r="Y1494" s="1" t="s">
        <v>76</v>
      </c>
      <c r="Z1494" s="1">
        <v>2</v>
      </c>
      <c r="AA1494" t="s">
        <v>77</v>
      </c>
    </row>
    <row r="1495" spans="1:27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s="1" t="s">
        <v>14</v>
      </c>
      <c r="J1495" s="1" t="s">
        <v>1128</v>
      </c>
      <c r="K1495" s="1" t="s">
        <v>69</v>
      </c>
      <c r="L1495" t="s">
        <v>70</v>
      </c>
      <c r="M1495" t="s">
        <v>54</v>
      </c>
      <c r="N1495" t="s">
        <v>83</v>
      </c>
      <c r="O1495" t="s">
        <v>6514</v>
      </c>
      <c r="P1495" t="s">
        <v>8</v>
      </c>
      <c r="Q1495" s="1" t="s">
        <v>258</v>
      </c>
      <c r="R1495" s="4">
        <v>22880</v>
      </c>
      <c r="S1495" t="s">
        <v>125</v>
      </c>
      <c r="T1495" t="s">
        <v>164</v>
      </c>
      <c r="U1495" t="s">
        <v>60</v>
      </c>
      <c r="V1495">
        <v>17960</v>
      </c>
      <c r="W1495" t="s">
        <v>61</v>
      </c>
      <c r="X1495" t="s">
        <v>62</v>
      </c>
      <c r="Y1495" s="1" t="s">
        <v>76</v>
      </c>
      <c r="Z1495" s="1">
        <v>3</v>
      </c>
      <c r="AA1495" t="s">
        <v>99</v>
      </c>
    </row>
    <row r="1496" spans="1:27">
      <c r="A1496" s="1">
        <v>3351</v>
      </c>
      <c r="B1496" s="1" t="s">
        <v>199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s="1" t="s">
        <v>13</v>
      </c>
      <c r="J1496" s="1" t="s">
        <v>467</v>
      </c>
      <c r="K1496" s="1" t="s">
        <v>69</v>
      </c>
      <c r="L1496" t="s">
        <v>70</v>
      </c>
      <c r="M1496" t="s">
        <v>82</v>
      </c>
      <c r="N1496" t="s">
        <v>55</v>
      </c>
      <c r="O1496" t="s">
        <v>6517</v>
      </c>
      <c r="P1496" t="s">
        <v>8</v>
      </c>
      <c r="Q1496" s="1" t="s">
        <v>211</v>
      </c>
      <c r="R1496" s="4">
        <v>27280</v>
      </c>
      <c r="S1496" t="s">
        <v>125</v>
      </c>
      <c r="T1496" t="s">
        <v>6518</v>
      </c>
      <c r="U1496" t="s">
        <v>86</v>
      </c>
      <c r="V1496">
        <v>57006</v>
      </c>
      <c r="W1496" t="s">
        <v>61</v>
      </c>
      <c r="X1496" t="s">
        <v>98</v>
      </c>
      <c r="Y1496" s="1" t="s">
        <v>76</v>
      </c>
      <c r="Z1496" s="1">
        <v>2</v>
      </c>
      <c r="AA1496" t="s">
        <v>77</v>
      </c>
    </row>
    <row r="1497" spans="1:27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s="1" t="s">
        <v>16</v>
      </c>
      <c r="J1497" s="1" t="s">
        <v>51</v>
      </c>
      <c r="K1497" s="1" t="s">
        <v>82</v>
      </c>
      <c r="L1497" t="s">
        <v>104</v>
      </c>
      <c r="M1497" t="s">
        <v>54</v>
      </c>
      <c r="N1497" t="s">
        <v>94</v>
      </c>
      <c r="O1497" t="s">
        <v>6522</v>
      </c>
      <c r="P1497" t="s">
        <v>8</v>
      </c>
      <c r="Q1497" s="1" t="s">
        <v>124</v>
      </c>
      <c r="R1497" s="4">
        <v>22392</v>
      </c>
      <c r="S1497" t="s">
        <v>125</v>
      </c>
      <c r="T1497" t="s">
        <v>126</v>
      </c>
      <c r="U1497" t="s">
        <v>60</v>
      </c>
      <c r="V1497">
        <v>14400</v>
      </c>
      <c r="W1497" t="s">
        <v>87</v>
      </c>
      <c r="X1497" t="s">
        <v>110</v>
      </c>
      <c r="Y1497" s="1" t="s">
        <v>76</v>
      </c>
      <c r="Z1497" s="1">
        <v>3</v>
      </c>
      <c r="AA1497" t="s">
        <v>99</v>
      </c>
    </row>
    <row r="1498" spans="1:27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s="1" t="s">
        <v>17</v>
      </c>
      <c r="J1498" s="1" t="s">
        <v>51</v>
      </c>
      <c r="K1498" s="1" t="s">
        <v>69</v>
      </c>
      <c r="L1498" t="s">
        <v>53</v>
      </c>
      <c r="M1498" t="s">
        <v>82</v>
      </c>
      <c r="N1498" t="s">
        <v>83</v>
      </c>
      <c r="O1498" t="s">
        <v>6525</v>
      </c>
      <c r="P1498" t="s">
        <v>8</v>
      </c>
      <c r="Q1498" s="1" t="s">
        <v>218</v>
      </c>
      <c r="R1498" s="4">
        <v>33292</v>
      </c>
      <c r="S1498" t="s">
        <v>125</v>
      </c>
      <c r="T1498" t="s">
        <v>59</v>
      </c>
      <c r="U1498" t="s">
        <v>60</v>
      </c>
      <c r="V1498">
        <v>34876</v>
      </c>
      <c r="W1498" t="s">
        <v>75</v>
      </c>
      <c r="X1498" t="s">
        <v>62</v>
      </c>
      <c r="Y1498" s="1" t="s">
        <v>76</v>
      </c>
      <c r="Z1498" s="1">
        <v>5</v>
      </c>
      <c r="AA1498" t="s">
        <v>89</v>
      </c>
    </row>
    <row r="1499" spans="1:27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s="1" t="s">
        <v>20</v>
      </c>
      <c r="J1499" s="1" t="s">
        <v>1128</v>
      </c>
      <c r="K1499" s="1" t="s">
        <v>52</v>
      </c>
      <c r="L1499" t="s">
        <v>104</v>
      </c>
      <c r="M1499" t="s">
        <v>82</v>
      </c>
      <c r="N1499" t="s">
        <v>132</v>
      </c>
      <c r="O1499" t="s">
        <v>6528</v>
      </c>
      <c r="P1499" t="s">
        <v>8</v>
      </c>
      <c r="Q1499" s="1" t="s">
        <v>124</v>
      </c>
      <c r="R1499" s="4">
        <v>36549</v>
      </c>
      <c r="S1499" t="s">
        <v>125</v>
      </c>
      <c r="T1499" t="s">
        <v>126</v>
      </c>
      <c r="U1499" t="s">
        <v>86</v>
      </c>
      <c r="V1499">
        <v>67062</v>
      </c>
      <c r="W1499" t="s">
        <v>127</v>
      </c>
      <c r="X1499" t="s">
        <v>62</v>
      </c>
      <c r="Y1499" s="1" t="s">
        <v>76</v>
      </c>
      <c r="Z1499" s="1">
        <v>3</v>
      </c>
      <c r="AA1499" t="s">
        <v>99</v>
      </c>
    </row>
    <row r="1500" spans="1:27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s="1" t="s">
        <v>13</v>
      </c>
      <c r="J1500" s="1" t="s">
        <v>467</v>
      </c>
      <c r="K1500" s="1" t="s">
        <v>82</v>
      </c>
      <c r="L1500" t="s">
        <v>53</v>
      </c>
      <c r="M1500" t="s">
        <v>54</v>
      </c>
      <c r="N1500" t="s">
        <v>132</v>
      </c>
      <c r="O1500" t="s">
        <v>6531</v>
      </c>
      <c r="P1500" t="s">
        <v>8</v>
      </c>
      <c r="Q1500" s="1" t="s">
        <v>96</v>
      </c>
      <c r="R1500" s="4">
        <v>15983</v>
      </c>
      <c r="S1500" t="s">
        <v>125</v>
      </c>
      <c r="T1500" t="s">
        <v>59</v>
      </c>
      <c r="U1500" t="s">
        <v>60</v>
      </c>
      <c r="V1500">
        <v>65806</v>
      </c>
      <c r="W1500" t="s">
        <v>109</v>
      </c>
      <c r="X1500" t="s">
        <v>110</v>
      </c>
      <c r="Y1500" s="1" t="s">
        <v>63</v>
      </c>
      <c r="Z1500" s="1">
        <v>3</v>
      </c>
      <c r="AA1500" t="s">
        <v>99</v>
      </c>
    </row>
    <row r="1501" spans="1:27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s="1" t="s">
        <v>21</v>
      </c>
      <c r="J1501" s="1" t="s">
        <v>51</v>
      </c>
      <c r="K1501" s="1" t="s">
        <v>82</v>
      </c>
      <c r="L1501" t="s">
        <v>104</v>
      </c>
      <c r="M1501" t="s">
        <v>54</v>
      </c>
      <c r="N1501" t="s">
        <v>94</v>
      </c>
      <c r="O1501" t="s">
        <v>6536</v>
      </c>
      <c r="P1501" t="s">
        <v>8</v>
      </c>
      <c r="Q1501" s="1" t="s">
        <v>72</v>
      </c>
      <c r="R1501" s="4">
        <v>22072</v>
      </c>
      <c r="S1501" t="s">
        <v>125</v>
      </c>
      <c r="T1501" t="s">
        <v>59</v>
      </c>
      <c r="U1501" t="s">
        <v>60</v>
      </c>
      <c r="V1501">
        <v>42754</v>
      </c>
      <c r="W1501" t="s">
        <v>61</v>
      </c>
      <c r="X1501" t="s">
        <v>110</v>
      </c>
      <c r="Y1501" s="1" t="s">
        <v>63</v>
      </c>
      <c r="Z1501" s="1">
        <v>3</v>
      </c>
      <c r="AA1501" t="s">
        <v>99</v>
      </c>
    </row>
    <row r="1502" spans="1:27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s="1" t="s">
        <v>17</v>
      </c>
      <c r="J1502" s="1" t="s">
        <v>467</v>
      </c>
      <c r="K1502" s="1" t="s">
        <v>69</v>
      </c>
      <c r="L1502" t="s">
        <v>70</v>
      </c>
      <c r="M1502" t="s">
        <v>52</v>
      </c>
      <c r="N1502" t="s">
        <v>132</v>
      </c>
      <c r="O1502" t="s">
        <v>6539</v>
      </c>
      <c r="P1502" t="s">
        <v>8</v>
      </c>
      <c r="Q1502" s="1" t="s">
        <v>96</v>
      </c>
      <c r="R1502" s="4">
        <v>27894</v>
      </c>
      <c r="S1502" t="s">
        <v>125</v>
      </c>
      <c r="T1502" t="s">
        <v>515</v>
      </c>
      <c r="U1502" t="s">
        <v>86</v>
      </c>
      <c r="V1502">
        <v>74701</v>
      </c>
      <c r="W1502" t="s">
        <v>127</v>
      </c>
      <c r="X1502" t="s">
        <v>88</v>
      </c>
      <c r="Y1502" s="1" t="s">
        <v>63</v>
      </c>
      <c r="Z1502" s="1">
        <v>4</v>
      </c>
      <c r="AA1502" t="s">
        <v>64</v>
      </c>
    </row>
    <row r="1503" spans="1:27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s="1" t="s">
        <v>12</v>
      </c>
      <c r="J1503" s="1" t="s">
        <v>467</v>
      </c>
      <c r="K1503" s="1" t="s">
        <v>52</v>
      </c>
      <c r="L1503" t="s">
        <v>53</v>
      </c>
      <c r="M1503" t="s">
        <v>52</v>
      </c>
      <c r="N1503" t="s">
        <v>94</v>
      </c>
      <c r="O1503" t="s">
        <v>6542</v>
      </c>
      <c r="P1503" t="s">
        <v>8</v>
      </c>
      <c r="Q1503" s="1" t="s">
        <v>124</v>
      </c>
      <c r="R1503" s="4">
        <v>22935</v>
      </c>
      <c r="S1503" t="s">
        <v>125</v>
      </c>
      <c r="T1503" t="s">
        <v>126</v>
      </c>
      <c r="U1503" t="s">
        <v>86</v>
      </c>
      <c r="V1503">
        <v>35065</v>
      </c>
      <c r="W1503" t="s">
        <v>109</v>
      </c>
      <c r="X1503" t="s">
        <v>110</v>
      </c>
      <c r="Y1503" s="1" t="s">
        <v>63</v>
      </c>
      <c r="Z1503" s="1">
        <v>2</v>
      </c>
      <c r="AA1503" t="s">
        <v>77</v>
      </c>
    </row>
    <row r="1504" spans="1:27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s="1" t="s">
        <v>13</v>
      </c>
      <c r="J1504" s="1" t="s">
        <v>1128</v>
      </c>
      <c r="K1504" s="1" t="s">
        <v>82</v>
      </c>
      <c r="L1504" t="s">
        <v>53</v>
      </c>
      <c r="M1504" t="s">
        <v>82</v>
      </c>
      <c r="N1504" t="s">
        <v>94</v>
      </c>
      <c r="O1504" t="s">
        <v>6545</v>
      </c>
      <c r="P1504" t="s">
        <v>8</v>
      </c>
      <c r="Q1504" s="1" t="s">
        <v>124</v>
      </c>
      <c r="R1504" s="4">
        <v>32911</v>
      </c>
      <c r="S1504" t="s">
        <v>125</v>
      </c>
      <c r="T1504" t="s">
        <v>648</v>
      </c>
      <c r="U1504" t="s">
        <v>86</v>
      </c>
      <c r="V1504">
        <v>61176</v>
      </c>
      <c r="W1504" t="s">
        <v>127</v>
      </c>
      <c r="X1504" t="s">
        <v>98</v>
      </c>
      <c r="Y1504" s="1" t="s">
        <v>63</v>
      </c>
      <c r="Z1504" s="1">
        <v>5</v>
      </c>
      <c r="AA1504" t="s">
        <v>89</v>
      </c>
    </row>
    <row r="1505" spans="1:27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s="1" t="s">
        <v>19</v>
      </c>
      <c r="J1505" s="1" t="s">
        <v>1128</v>
      </c>
      <c r="K1505" s="1" t="s">
        <v>82</v>
      </c>
      <c r="L1505" t="s">
        <v>104</v>
      </c>
      <c r="M1505" t="s">
        <v>54</v>
      </c>
      <c r="N1505" t="s">
        <v>83</v>
      </c>
      <c r="O1505" t="s">
        <v>6549</v>
      </c>
      <c r="P1505" t="s">
        <v>8</v>
      </c>
      <c r="Q1505" s="1" t="s">
        <v>96</v>
      </c>
      <c r="R1505" s="4">
        <v>18504</v>
      </c>
      <c r="S1505" t="s">
        <v>125</v>
      </c>
      <c r="T1505" t="s">
        <v>716</v>
      </c>
      <c r="U1505" t="s">
        <v>60</v>
      </c>
      <c r="V1505">
        <v>22374</v>
      </c>
      <c r="W1505" t="s">
        <v>109</v>
      </c>
      <c r="X1505" t="s">
        <v>110</v>
      </c>
      <c r="Y1505" s="1" t="s">
        <v>63</v>
      </c>
      <c r="Z1505" s="1">
        <v>2</v>
      </c>
      <c r="AA1505" t="s">
        <v>77</v>
      </c>
    </row>
    <row r="1506" spans="1:27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s="1" t="s">
        <v>15</v>
      </c>
      <c r="J1506" s="1" t="s">
        <v>467</v>
      </c>
      <c r="K1506" s="1" t="s">
        <v>52</v>
      </c>
      <c r="L1506" t="s">
        <v>104</v>
      </c>
      <c r="M1506" t="s">
        <v>52</v>
      </c>
      <c r="N1506" t="s">
        <v>83</v>
      </c>
      <c r="O1506" t="s">
        <v>6553</v>
      </c>
      <c r="P1506" t="s">
        <v>8</v>
      </c>
      <c r="Q1506" s="1" t="s">
        <v>812</v>
      </c>
      <c r="R1506" s="4">
        <v>25894</v>
      </c>
      <c r="S1506" t="s">
        <v>125</v>
      </c>
      <c r="T1506" t="s">
        <v>176</v>
      </c>
      <c r="U1506" t="s">
        <v>60</v>
      </c>
      <c r="V1506">
        <v>5985</v>
      </c>
      <c r="W1506" t="s">
        <v>61</v>
      </c>
      <c r="X1506" t="s">
        <v>98</v>
      </c>
      <c r="Y1506" s="1" t="s">
        <v>63</v>
      </c>
      <c r="Z1506" s="1">
        <v>3</v>
      </c>
      <c r="AA1506" t="s">
        <v>99</v>
      </c>
    </row>
    <row r="1507" spans="1:27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s="1" t="s">
        <v>20</v>
      </c>
      <c r="J1507" s="1" t="s">
        <v>467</v>
      </c>
      <c r="K1507" s="1" t="s">
        <v>69</v>
      </c>
      <c r="L1507" t="s">
        <v>70</v>
      </c>
      <c r="M1507" t="s">
        <v>82</v>
      </c>
      <c r="N1507" t="s">
        <v>55</v>
      </c>
      <c r="O1507" t="s">
        <v>6556</v>
      </c>
      <c r="P1507" t="s">
        <v>8</v>
      </c>
      <c r="Q1507" s="1" t="s">
        <v>134</v>
      </c>
      <c r="R1507" s="4">
        <v>33751</v>
      </c>
      <c r="S1507" t="s">
        <v>125</v>
      </c>
      <c r="T1507" t="s">
        <v>176</v>
      </c>
      <c r="U1507" t="s">
        <v>60</v>
      </c>
      <c r="V1507">
        <v>94040</v>
      </c>
      <c r="W1507" t="s">
        <v>87</v>
      </c>
      <c r="X1507" t="s">
        <v>62</v>
      </c>
      <c r="Y1507" s="1" t="s">
        <v>76</v>
      </c>
      <c r="Z1507" s="1">
        <v>4</v>
      </c>
      <c r="AA1507" t="s">
        <v>64</v>
      </c>
    </row>
    <row r="1508" spans="1:27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s="1" t="s">
        <v>21</v>
      </c>
      <c r="J1508" s="1" t="s">
        <v>467</v>
      </c>
      <c r="K1508" s="1" t="s">
        <v>82</v>
      </c>
      <c r="L1508" t="s">
        <v>104</v>
      </c>
      <c r="M1508" t="s">
        <v>54</v>
      </c>
      <c r="N1508" t="s">
        <v>55</v>
      </c>
      <c r="O1508" t="s">
        <v>6559</v>
      </c>
      <c r="P1508" t="s">
        <v>8</v>
      </c>
      <c r="Q1508" s="1" t="s">
        <v>124</v>
      </c>
      <c r="R1508" s="4">
        <v>36498</v>
      </c>
      <c r="S1508" t="s">
        <v>125</v>
      </c>
      <c r="T1508" t="s">
        <v>126</v>
      </c>
      <c r="U1508" t="s">
        <v>86</v>
      </c>
      <c r="V1508">
        <v>33903</v>
      </c>
      <c r="W1508" t="s">
        <v>61</v>
      </c>
      <c r="X1508" t="s">
        <v>62</v>
      </c>
      <c r="Y1508" s="1" t="s">
        <v>63</v>
      </c>
      <c r="Z1508" s="1">
        <v>4</v>
      </c>
      <c r="AA1508" t="s">
        <v>64</v>
      </c>
    </row>
    <row r="1509" spans="1:27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s="1" t="s">
        <v>16</v>
      </c>
      <c r="J1509" s="1" t="s">
        <v>467</v>
      </c>
      <c r="K1509" s="1" t="s">
        <v>52</v>
      </c>
      <c r="L1509" t="s">
        <v>53</v>
      </c>
      <c r="M1509" t="s">
        <v>52</v>
      </c>
      <c r="N1509" t="s">
        <v>132</v>
      </c>
      <c r="O1509" t="s">
        <v>6563</v>
      </c>
      <c r="P1509" t="s">
        <v>8</v>
      </c>
      <c r="Q1509" s="1" t="s">
        <v>72</v>
      </c>
      <c r="R1509" s="4">
        <v>36423</v>
      </c>
      <c r="S1509" t="s">
        <v>125</v>
      </c>
      <c r="T1509" t="s">
        <v>1780</v>
      </c>
      <c r="U1509" t="s">
        <v>60</v>
      </c>
      <c r="V1509">
        <v>58194</v>
      </c>
      <c r="W1509" t="s">
        <v>127</v>
      </c>
      <c r="X1509" t="s">
        <v>62</v>
      </c>
      <c r="Y1509" s="1" t="s">
        <v>63</v>
      </c>
      <c r="Z1509" s="1">
        <v>3</v>
      </c>
      <c r="AA1509" t="s">
        <v>99</v>
      </c>
    </row>
    <row r="1510" spans="1:27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s="1" t="s">
        <v>12</v>
      </c>
      <c r="J1510" s="1" t="s">
        <v>51</v>
      </c>
      <c r="K1510" s="1" t="s">
        <v>82</v>
      </c>
      <c r="L1510" t="s">
        <v>104</v>
      </c>
      <c r="M1510" t="s">
        <v>54</v>
      </c>
      <c r="N1510" t="s">
        <v>83</v>
      </c>
      <c r="O1510" t="s">
        <v>6566</v>
      </c>
      <c r="P1510" t="s">
        <v>8</v>
      </c>
      <c r="Q1510" s="1" t="s">
        <v>106</v>
      </c>
      <c r="R1510" s="4">
        <v>32757</v>
      </c>
      <c r="S1510" t="s">
        <v>125</v>
      </c>
      <c r="T1510" t="s">
        <v>193</v>
      </c>
      <c r="U1510" t="s">
        <v>60</v>
      </c>
      <c r="V1510">
        <v>52336</v>
      </c>
      <c r="W1510" t="s">
        <v>87</v>
      </c>
      <c r="X1510" t="s">
        <v>88</v>
      </c>
      <c r="Y1510" s="1" t="s">
        <v>63</v>
      </c>
      <c r="Z1510" s="1">
        <v>4</v>
      </c>
      <c r="AA1510" t="s">
        <v>64</v>
      </c>
    </row>
    <row r="1511" spans="1:27">
      <c r="A1511" s="1">
        <v>3379</v>
      </c>
      <c r="B1511" s="1" t="s">
        <v>5662</v>
      </c>
      <c r="C1511" s="1" t="s">
        <v>78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s="1" t="s">
        <v>19</v>
      </c>
      <c r="J1511" s="1" t="s">
        <v>1128</v>
      </c>
      <c r="K1511" s="1" t="s">
        <v>69</v>
      </c>
      <c r="L1511" t="s">
        <v>70</v>
      </c>
      <c r="M1511" t="s">
        <v>82</v>
      </c>
      <c r="N1511" t="s">
        <v>132</v>
      </c>
      <c r="O1511" t="s">
        <v>6569</v>
      </c>
      <c r="P1511" t="s">
        <v>8</v>
      </c>
      <c r="Q1511" s="1" t="s">
        <v>951</v>
      </c>
      <c r="R1511" s="4">
        <v>26838</v>
      </c>
      <c r="S1511" t="s">
        <v>125</v>
      </c>
      <c r="T1511" t="s">
        <v>4070</v>
      </c>
      <c r="U1511" t="s">
        <v>60</v>
      </c>
      <c r="V1511">
        <v>48347</v>
      </c>
      <c r="W1511" t="s">
        <v>61</v>
      </c>
      <c r="X1511" t="s">
        <v>98</v>
      </c>
      <c r="Y1511" s="1" t="s">
        <v>63</v>
      </c>
      <c r="Z1511" s="1">
        <v>4</v>
      </c>
      <c r="AA1511" t="s">
        <v>64</v>
      </c>
    </row>
    <row r="1512" spans="1:27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s="1" t="s">
        <v>18</v>
      </c>
      <c r="J1512" s="1" t="s">
        <v>467</v>
      </c>
      <c r="K1512" s="1" t="s">
        <v>82</v>
      </c>
      <c r="L1512" t="s">
        <v>70</v>
      </c>
      <c r="M1512" t="s">
        <v>82</v>
      </c>
      <c r="N1512" t="s">
        <v>83</v>
      </c>
      <c r="O1512" t="s">
        <v>6572</v>
      </c>
      <c r="P1512" t="s">
        <v>8</v>
      </c>
      <c r="Q1512" s="1" t="s">
        <v>96</v>
      </c>
      <c r="R1512" s="4">
        <v>31138</v>
      </c>
      <c r="S1512" t="s">
        <v>125</v>
      </c>
      <c r="T1512" t="s">
        <v>108</v>
      </c>
      <c r="U1512" t="s">
        <v>60</v>
      </c>
      <c r="V1512">
        <v>20389</v>
      </c>
      <c r="W1512" t="s">
        <v>61</v>
      </c>
      <c r="X1512" t="s">
        <v>62</v>
      </c>
      <c r="Y1512" s="1" t="s">
        <v>63</v>
      </c>
      <c r="Z1512" s="1">
        <v>2</v>
      </c>
      <c r="AA1512" t="s">
        <v>77</v>
      </c>
    </row>
    <row r="1513" spans="1:27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s="1" t="s">
        <v>21</v>
      </c>
      <c r="J1513" s="1" t="s">
        <v>51</v>
      </c>
      <c r="K1513" s="1" t="s">
        <v>69</v>
      </c>
      <c r="L1513" t="s">
        <v>70</v>
      </c>
      <c r="M1513" t="s">
        <v>54</v>
      </c>
      <c r="N1513" t="s">
        <v>132</v>
      </c>
      <c r="O1513" t="s">
        <v>6575</v>
      </c>
      <c r="P1513" t="s">
        <v>8</v>
      </c>
      <c r="Q1513" s="1" t="s">
        <v>96</v>
      </c>
      <c r="R1513" s="4">
        <v>34748</v>
      </c>
      <c r="S1513" t="s">
        <v>125</v>
      </c>
      <c r="T1513" t="s">
        <v>126</v>
      </c>
      <c r="U1513" t="s">
        <v>60</v>
      </c>
      <c r="V1513">
        <v>45331</v>
      </c>
      <c r="W1513" t="s">
        <v>61</v>
      </c>
      <c r="X1513" t="s">
        <v>88</v>
      </c>
      <c r="Y1513" s="1" t="s">
        <v>76</v>
      </c>
      <c r="Z1513" s="1">
        <v>2</v>
      </c>
      <c r="AA1513" t="s">
        <v>77</v>
      </c>
    </row>
    <row r="1514" spans="1:27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s="1" t="s">
        <v>13</v>
      </c>
      <c r="J1514" s="1" t="s">
        <v>1128</v>
      </c>
      <c r="K1514" s="1" t="s">
        <v>82</v>
      </c>
      <c r="L1514" t="s">
        <v>53</v>
      </c>
      <c r="M1514" t="s">
        <v>54</v>
      </c>
      <c r="N1514" t="s">
        <v>132</v>
      </c>
      <c r="O1514" t="s">
        <v>6579</v>
      </c>
      <c r="P1514" t="s">
        <v>8</v>
      </c>
      <c r="Q1514" s="1" t="s">
        <v>598</v>
      </c>
      <c r="R1514" s="4">
        <v>25213</v>
      </c>
      <c r="S1514" t="s">
        <v>125</v>
      </c>
      <c r="T1514" t="s">
        <v>74</v>
      </c>
      <c r="U1514" t="s">
        <v>60</v>
      </c>
      <c r="V1514">
        <v>90024</v>
      </c>
      <c r="W1514" t="s">
        <v>61</v>
      </c>
      <c r="X1514" t="s">
        <v>98</v>
      </c>
      <c r="Y1514" s="1" t="s">
        <v>76</v>
      </c>
      <c r="Z1514" s="1">
        <v>1</v>
      </c>
      <c r="AA1514" t="s">
        <v>77</v>
      </c>
    </row>
    <row r="1515" spans="1:27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s="1" t="s">
        <v>14</v>
      </c>
      <c r="J1515" s="1" t="s">
        <v>467</v>
      </c>
      <c r="K1515" s="1" t="s">
        <v>52</v>
      </c>
      <c r="L1515" t="s">
        <v>53</v>
      </c>
      <c r="M1515" t="s">
        <v>52</v>
      </c>
      <c r="N1515" t="s">
        <v>132</v>
      </c>
      <c r="O1515" t="s">
        <v>6582</v>
      </c>
      <c r="P1515" t="s">
        <v>8</v>
      </c>
      <c r="Q1515" s="1" t="s">
        <v>96</v>
      </c>
      <c r="R1515" s="4">
        <v>32202</v>
      </c>
      <c r="S1515" t="s">
        <v>125</v>
      </c>
      <c r="T1515" t="s">
        <v>59</v>
      </c>
      <c r="U1515" t="s">
        <v>60</v>
      </c>
      <c r="V1515">
        <v>14864</v>
      </c>
      <c r="W1515" t="s">
        <v>109</v>
      </c>
      <c r="X1515" t="s">
        <v>110</v>
      </c>
      <c r="Y1515" s="1" t="s">
        <v>76</v>
      </c>
      <c r="Z1515" s="1">
        <v>2</v>
      </c>
      <c r="AA1515" t="s">
        <v>77</v>
      </c>
    </row>
    <row r="1516" spans="1:27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s="1" t="s">
        <v>20</v>
      </c>
      <c r="J1516" s="1" t="s">
        <v>467</v>
      </c>
      <c r="K1516" s="1" t="s">
        <v>82</v>
      </c>
      <c r="L1516" t="s">
        <v>104</v>
      </c>
      <c r="M1516" t="s">
        <v>82</v>
      </c>
      <c r="N1516" t="s">
        <v>83</v>
      </c>
      <c r="O1516" t="s">
        <v>6586</v>
      </c>
      <c r="P1516" t="s">
        <v>8</v>
      </c>
      <c r="Q1516" s="1" t="s">
        <v>124</v>
      </c>
      <c r="R1516" s="4">
        <v>27434</v>
      </c>
      <c r="S1516" t="s">
        <v>125</v>
      </c>
      <c r="T1516" t="s">
        <v>224</v>
      </c>
      <c r="U1516" t="s">
        <v>60</v>
      </c>
      <c r="V1516">
        <v>88306</v>
      </c>
      <c r="W1516" t="s">
        <v>109</v>
      </c>
      <c r="X1516" t="s">
        <v>88</v>
      </c>
      <c r="Y1516" s="1" t="s">
        <v>182</v>
      </c>
      <c r="Z1516" s="1">
        <v>3</v>
      </c>
      <c r="AA1516" t="s">
        <v>99</v>
      </c>
    </row>
    <row r="1517" spans="1:27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s="1" t="s">
        <v>19</v>
      </c>
      <c r="J1517" s="1" t="s">
        <v>467</v>
      </c>
      <c r="K1517" s="1" t="s">
        <v>82</v>
      </c>
      <c r="L1517" t="s">
        <v>53</v>
      </c>
      <c r="M1517" t="s">
        <v>52</v>
      </c>
      <c r="N1517" t="s">
        <v>132</v>
      </c>
      <c r="O1517" t="s">
        <v>6590</v>
      </c>
      <c r="P1517" t="s">
        <v>8</v>
      </c>
      <c r="Q1517" s="1" t="s">
        <v>96</v>
      </c>
      <c r="R1517" s="4">
        <v>18232</v>
      </c>
      <c r="S1517" t="s">
        <v>125</v>
      </c>
      <c r="T1517" t="s">
        <v>193</v>
      </c>
      <c r="U1517" t="s">
        <v>60</v>
      </c>
      <c r="V1517">
        <v>49024</v>
      </c>
      <c r="W1517" t="s">
        <v>87</v>
      </c>
      <c r="X1517" t="s">
        <v>98</v>
      </c>
      <c r="Y1517" s="1" t="s">
        <v>76</v>
      </c>
      <c r="Z1517" s="1">
        <v>4</v>
      </c>
      <c r="AA1517" t="s">
        <v>64</v>
      </c>
    </row>
    <row r="1518" spans="1:27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s="1" t="s">
        <v>17</v>
      </c>
      <c r="J1518" s="1" t="s">
        <v>51</v>
      </c>
      <c r="K1518" s="1" t="s">
        <v>82</v>
      </c>
      <c r="L1518" t="s">
        <v>104</v>
      </c>
      <c r="M1518" t="s">
        <v>52</v>
      </c>
      <c r="N1518" t="s">
        <v>94</v>
      </c>
      <c r="O1518" t="s">
        <v>6593</v>
      </c>
      <c r="P1518" t="s">
        <v>8</v>
      </c>
      <c r="Q1518" s="1" t="s">
        <v>96</v>
      </c>
      <c r="R1518" s="4">
        <v>20800</v>
      </c>
      <c r="S1518" t="s">
        <v>125</v>
      </c>
      <c r="T1518" t="s">
        <v>59</v>
      </c>
      <c r="U1518" t="s">
        <v>60</v>
      </c>
      <c r="V1518">
        <v>63776</v>
      </c>
      <c r="W1518" t="s">
        <v>109</v>
      </c>
      <c r="X1518" t="s">
        <v>110</v>
      </c>
      <c r="Y1518" s="1" t="s">
        <v>76</v>
      </c>
      <c r="Z1518" s="1">
        <v>3</v>
      </c>
      <c r="AA1518" t="s">
        <v>99</v>
      </c>
    </row>
    <row r="1519" spans="1:27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s="1" t="s">
        <v>16</v>
      </c>
      <c r="J1519" s="1" t="s">
        <v>51</v>
      </c>
      <c r="K1519" s="1" t="s">
        <v>52</v>
      </c>
      <c r="L1519" t="s">
        <v>53</v>
      </c>
      <c r="M1519" t="s">
        <v>52</v>
      </c>
      <c r="N1519" t="s">
        <v>55</v>
      </c>
      <c r="O1519" t="s">
        <v>6597</v>
      </c>
      <c r="P1519" t="s">
        <v>8</v>
      </c>
      <c r="Q1519" s="1" t="s">
        <v>218</v>
      </c>
      <c r="R1519" s="4">
        <v>30737</v>
      </c>
      <c r="S1519" t="s">
        <v>125</v>
      </c>
      <c r="T1519" t="s">
        <v>269</v>
      </c>
      <c r="U1519" t="s">
        <v>60</v>
      </c>
      <c r="V1519">
        <v>16715</v>
      </c>
      <c r="W1519" t="s">
        <v>75</v>
      </c>
      <c r="X1519" t="s">
        <v>88</v>
      </c>
      <c r="Y1519" s="1" t="s">
        <v>76</v>
      </c>
      <c r="Z1519" s="1">
        <v>2</v>
      </c>
      <c r="AA1519" t="s">
        <v>77</v>
      </c>
    </row>
    <row r="1520" spans="1:27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s="1" t="s">
        <v>14</v>
      </c>
      <c r="J1520" s="1" t="s">
        <v>1128</v>
      </c>
      <c r="K1520" s="1" t="s">
        <v>69</v>
      </c>
      <c r="L1520" t="s">
        <v>104</v>
      </c>
      <c r="M1520" t="s">
        <v>52</v>
      </c>
      <c r="N1520" t="s">
        <v>55</v>
      </c>
      <c r="O1520" t="s">
        <v>6600</v>
      </c>
      <c r="P1520" t="s">
        <v>8</v>
      </c>
      <c r="Q1520" s="1" t="s">
        <v>124</v>
      </c>
      <c r="R1520" s="4">
        <v>26765</v>
      </c>
      <c r="S1520" t="s">
        <v>125</v>
      </c>
      <c r="T1520" t="s">
        <v>126</v>
      </c>
      <c r="U1520" t="s">
        <v>86</v>
      </c>
      <c r="V1520">
        <v>3403</v>
      </c>
      <c r="W1520" t="s">
        <v>61</v>
      </c>
      <c r="X1520" t="s">
        <v>98</v>
      </c>
      <c r="Y1520" s="1" t="s">
        <v>76</v>
      </c>
      <c r="Z1520" s="1">
        <v>1</v>
      </c>
      <c r="AA1520" t="s">
        <v>77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s="1" t="s">
        <v>13</v>
      </c>
      <c r="J1521" s="1" t="s">
        <v>467</v>
      </c>
      <c r="K1521" s="1" t="s">
        <v>82</v>
      </c>
      <c r="L1521" t="s">
        <v>70</v>
      </c>
      <c r="M1521" t="s">
        <v>52</v>
      </c>
      <c r="N1521" t="s">
        <v>132</v>
      </c>
      <c r="O1521" t="s">
        <v>6603</v>
      </c>
      <c r="P1521" t="s">
        <v>8</v>
      </c>
      <c r="Q1521" s="1" t="s">
        <v>124</v>
      </c>
      <c r="R1521" s="4">
        <v>26267</v>
      </c>
      <c r="S1521" t="s">
        <v>125</v>
      </c>
      <c r="T1521" t="s">
        <v>74</v>
      </c>
      <c r="U1521" t="s">
        <v>86</v>
      </c>
      <c r="V1521">
        <v>22662</v>
      </c>
      <c r="W1521" t="s">
        <v>127</v>
      </c>
      <c r="X1521" t="s">
        <v>110</v>
      </c>
      <c r="Y1521" s="1" t="s">
        <v>76</v>
      </c>
      <c r="Z1521" s="1">
        <v>3</v>
      </c>
      <c r="AA1521" t="s">
        <v>99</v>
      </c>
    </row>
    <row r="1522" spans="1:27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s="1" t="s">
        <v>12</v>
      </c>
      <c r="J1522" s="1" t="s">
        <v>467</v>
      </c>
      <c r="K1522" s="1" t="s">
        <v>69</v>
      </c>
      <c r="L1522" t="s">
        <v>104</v>
      </c>
      <c r="M1522" t="s">
        <v>52</v>
      </c>
      <c r="N1522" t="s">
        <v>94</v>
      </c>
      <c r="O1522" t="s">
        <v>6606</v>
      </c>
      <c r="P1522" t="s">
        <v>8</v>
      </c>
      <c r="Q1522" s="1" t="s">
        <v>124</v>
      </c>
      <c r="R1522" s="4">
        <v>27640</v>
      </c>
      <c r="S1522" t="s">
        <v>125</v>
      </c>
      <c r="T1522" t="s">
        <v>126</v>
      </c>
      <c r="U1522" t="s">
        <v>60</v>
      </c>
      <c r="V1522">
        <v>66066</v>
      </c>
      <c r="W1522" t="s">
        <v>87</v>
      </c>
      <c r="X1522" t="s">
        <v>98</v>
      </c>
      <c r="Y1522" s="1" t="s">
        <v>63</v>
      </c>
      <c r="Z1522" s="1">
        <v>3</v>
      </c>
      <c r="AA1522" t="s">
        <v>99</v>
      </c>
    </row>
    <row r="1523" spans="1:27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s="1" t="s">
        <v>18</v>
      </c>
      <c r="J1523" s="1" t="s">
        <v>1128</v>
      </c>
      <c r="K1523" s="1" t="s">
        <v>82</v>
      </c>
      <c r="L1523" t="s">
        <v>70</v>
      </c>
      <c r="M1523" t="s">
        <v>52</v>
      </c>
      <c r="N1523" t="s">
        <v>55</v>
      </c>
      <c r="O1523" t="s">
        <v>6610</v>
      </c>
      <c r="P1523" t="s">
        <v>8</v>
      </c>
      <c r="Q1523" s="1" t="s">
        <v>124</v>
      </c>
      <c r="R1523" s="4">
        <v>31067</v>
      </c>
      <c r="S1523" t="s">
        <v>125</v>
      </c>
      <c r="T1523" t="s">
        <v>499</v>
      </c>
      <c r="U1523" t="s">
        <v>60</v>
      </c>
      <c r="V1523">
        <v>58775</v>
      </c>
      <c r="W1523" t="s">
        <v>109</v>
      </c>
      <c r="X1523" t="s">
        <v>62</v>
      </c>
      <c r="Y1523" s="1" t="s">
        <v>76</v>
      </c>
      <c r="Z1523" s="1">
        <v>2</v>
      </c>
      <c r="AA1523" t="s">
        <v>77</v>
      </c>
    </row>
    <row r="1524" spans="1:27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s="1" t="s">
        <v>21</v>
      </c>
      <c r="J1524" s="1" t="s">
        <v>1128</v>
      </c>
      <c r="K1524" s="1" t="s">
        <v>69</v>
      </c>
      <c r="L1524" t="s">
        <v>53</v>
      </c>
      <c r="M1524" t="s">
        <v>52</v>
      </c>
      <c r="N1524" t="s">
        <v>132</v>
      </c>
      <c r="O1524" t="s">
        <v>6613</v>
      </c>
      <c r="P1524" t="s">
        <v>8</v>
      </c>
      <c r="Q1524" s="1" t="s">
        <v>124</v>
      </c>
      <c r="R1524" s="4">
        <v>28916</v>
      </c>
      <c r="S1524" t="s">
        <v>125</v>
      </c>
      <c r="T1524" t="s">
        <v>74</v>
      </c>
      <c r="U1524" t="s">
        <v>60</v>
      </c>
      <c r="V1524">
        <v>12351</v>
      </c>
      <c r="W1524" t="s">
        <v>75</v>
      </c>
      <c r="X1524" t="s">
        <v>110</v>
      </c>
      <c r="Y1524" s="1" t="s">
        <v>76</v>
      </c>
      <c r="Z1524" s="1">
        <v>1</v>
      </c>
      <c r="AA1524" t="s">
        <v>77</v>
      </c>
    </row>
    <row r="1525" spans="1:27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s="1" t="s">
        <v>16</v>
      </c>
      <c r="J1525" s="1" t="s">
        <v>467</v>
      </c>
      <c r="K1525" s="1" t="s">
        <v>69</v>
      </c>
      <c r="L1525" t="s">
        <v>70</v>
      </c>
      <c r="M1525" t="s">
        <v>54</v>
      </c>
      <c r="N1525" t="s">
        <v>55</v>
      </c>
      <c r="O1525" t="s">
        <v>6617</v>
      </c>
      <c r="P1525" t="s">
        <v>8</v>
      </c>
      <c r="Q1525" s="1" t="s">
        <v>116</v>
      </c>
      <c r="R1525" s="4">
        <v>20226</v>
      </c>
      <c r="S1525" t="s">
        <v>125</v>
      </c>
      <c r="T1525" t="s">
        <v>766</v>
      </c>
      <c r="U1525" t="s">
        <v>60</v>
      </c>
      <c r="V1525">
        <v>24805</v>
      </c>
      <c r="W1525" t="s">
        <v>109</v>
      </c>
      <c r="X1525" t="s">
        <v>110</v>
      </c>
      <c r="Y1525" s="1" t="s">
        <v>76</v>
      </c>
      <c r="Z1525" s="1">
        <v>5</v>
      </c>
      <c r="AA1525" t="s">
        <v>89</v>
      </c>
    </row>
    <row r="1526" spans="1:27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s="1" t="s">
        <v>21</v>
      </c>
      <c r="J1526" s="1" t="s">
        <v>51</v>
      </c>
      <c r="K1526" s="1" t="s">
        <v>82</v>
      </c>
      <c r="L1526" t="s">
        <v>70</v>
      </c>
      <c r="M1526" t="s">
        <v>54</v>
      </c>
      <c r="N1526" t="s">
        <v>132</v>
      </c>
      <c r="O1526" t="s">
        <v>6620</v>
      </c>
      <c r="P1526" t="s">
        <v>8</v>
      </c>
      <c r="Q1526" s="1" t="s">
        <v>124</v>
      </c>
      <c r="R1526" s="4">
        <v>19416</v>
      </c>
      <c r="S1526" t="s">
        <v>125</v>
      </c>
      <c r="T1526" t="s">
        <v>531</v>
      </c>
      <c r="U1526" t="s">
        <v>60</v>
      </c>
      <c r="V1526">
        <v>18000</v>
      </c>
      <c r="W1526" t="s">
        <v>87</v>
      </c>
      <c r="X1526" t="s">
        <v>110</v>
      </c>
      <c r="Y1526" s="1" t="s">
        <v>76</v>
      </c>
      <c r="Z1526" s="1">
        <v>5</v>
      </c>
      <c r="AA1526" t="s">
        <v>89</v>
      </c>
    </row>
    <row r="1527" spans="1:27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s="1" t="s">
        <v>16</v>
      </c>
      <c r="J1527" s="1" t="s">
        <v>467</v>
      </c>
      <c r="K1527" s="1" t="s">
        <v>69</v>
      </c>
      <c r="L1527" t="s">
        <v>53</v>
      </c>
      <c r="M1527" t="s">
        <v>52</v>
      </c>
      <c r="N1527" t="s">
        <v>83</v>
      </c>
      <c r="O1527" t="s">
        <v>6623</v>
      </c>
      <c r="P1527" t="s">
        <v>8</v>
      </c>
      <c r="Q1527" s="1" t="s">
        <v>124</v>
      </c>
      <c r="R1527" s="4">
        <v>23749</v>
      </c>
      <c r="S1527" t="s">
        <v>125</v>
      </c>
      <c r="T1527" t="s">
        <v>0</v>
      </c>
      <c r="U1527" t="s">
        <v>86</v>
      </c>
      <c r="V1527">
        <v>67579</v>
      </c>
      <c r="W1527" t="s">
        <v>87</v>
      </c>
      <c r="X1527" t="s">
        <v>62</v>
      </c>
      <c r="Y1527" s="1" t="s">
        <v>76</v>
      </c>
      <c r="Z1527" s="1">
        <v>3</v>
      </c>
      <c r="AA1527" t="s">
        <v>99</v>
      </c>
    </row>
    <row r="1528" spans="1:27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s="1" t="s">
        <v>17</v>
      </c>
      <c r="J1528" s="1" t="s">
        <v>51</v>
      </c>
      <c r="K1528" s="1" t="s">
        <v>69</v>
      </c>
      <c r="L1528" t="s">
        <v>53</v>
      </c>
      <c r="M1528" t="s">
        <v>52</v>
      </c>
      <c r="N1528" t="s">
        <v>83</v>
      </c>
      <c r="O1528" t="s">
        <v>6626</v>
      </c>
      <c r="P1528" t="s">
        <v>8</v>
      </c>
      <c r="Q1528" s="1" t="s">
        <v>321</v>
      </c>
      <c r="R1528" s="4">
        <v>15780</v>
      </c>
      <c r="S1528" t="s">
        <v>125</v>
      </c>
      <c r="T1528" t="s">
        <v>126</v>
      </c>
      <c r="U1528" t="s">
        <v>86</v>
      </c>
      <c r="V1528">
        <v>82704</v>
      </c>
      <c r="W1528" t="s">
        <v>87</v>
      </c>
      <c r="X1528" t="s">
        <v>62</v>
      </c>
      <c r="Y1528" s="1" t="s">
        <v>76</v>
      </c>
      <c r="Z1528" s="1">
        <v>4</v>
      </c>
      <c r="AA1528" t="s">
        <v>64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s="1" t="s">
        <v>20</v>
      </c>
      <c r="J1529" s="1" t="s">
        <v>467</v>
      </c>
      <c r="K1529" s="1" t="s">
        <v>52</v>
      </c>
      <c r="L1529" t="s">
        <v>104</v>
      </c>
      <c r="M1529" t="s">
        <v>82</v>
      </c>
      <c r="N1529" t="s">
        <v>94</v>
      </c>
      <c r="O1529" t="s">
        <v>6629</v>
      </c>
      <c r="P1529" t="s">
        <v>8</v>
      </c>
      <c r="Q1529" s="1" t="s">
        <v>106</v>
      </c>
      <c r="R1529" s="4">
        <v>27316</v>
      </c>
      <c r="S1529" t="s">
        <v>125</v>
      </c>
      <c r="T1529" t="s">
        <v>224</v>
      </c>
      <c r="U1529" t="s">
        <v>86</v>
      </c>
      <c r="V1529">
        <v>23971</v>
      </c>
      <c r="W1529" t="s">
        <v>61</v>
      </c>
      <c r="X1529" t="s">
        <v>88</v>
      </c>
      <c r="Y1529" s="1" t="s">
        <v>76</v>
      </c>
      <c r="Z1529" s="1">
        <v>3</v>
      </c>
      <c r="AA1529" t="s">
        <v>99</v>
      </c>
    </row>
    <row r="1530" spans="1:27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s="1" t="s">
        <v>16</v>
      </c>
      <c r="J1530" s="1" t="s">
        <v>51</v>
      </c>
      <c r="K1530" s="1" t="s">
        <v>69</v>
      </c>
      <c r="L1530" t="s">
        <v>104</v>
      </c>
      <c r="M1530" t="s">
        <v>52</v>
      </c>
      <c r="N1530" t="s">
        <v>132</v>
      </c>
      <c r="O1530" t="s">
        <v>6632</v>
      </c>
      <c r="P1530" t="s">
        <v>8</v>
      </c>
      <c r="Q1530" s="1" t="s">
        <v>124</v>
      </c>
      <c r="R1530" s="4">
        <v>16294</v>
      </c>
      <c r="S1530" t="s">
        <v>125</v>
      </c>
      <c r="T1530" t="s">
        <v>126</v>
      </c>
      <c r="U1530" t="s">
        <v>60</v>
      </c>
      <c r="V1530">
        <v>18079</v>
      </c>
      <c r="W1530" t="s">
        <v>109</v>
      </c>
      <c r="X1530" t="s">
        <v>98</v>
      </c>
      <c r="Y1530" s="1" t="s">
        <v>76</v>
      </c>
      <c r="Z1530" s="1">
        <v>2</v>
      </c>
      <c r="AA1530" t="s">
        <v>77</v>
      </c>
    </row>
    <row r="1531" spans="1:27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s="1" t="s">
        <v>17</v>
      </c>
      <c r="J1531" s="1" t="s">
        <v>51</v>
      </c>
      <c r="K1531" s="1" t="s">
        <v>82</v>
      </c>
      <c r="L1531" t="s">
        <v>104</v>
      </c>
      <c r="M1531" t="s">
        <v>82</v>
      </c>
      <c r="N1531" t="s">
        <v>94</v>
      </c>
      <c r="O1531" t="s">
        <v>6636</v>
      </c>
      <c r="P1531" t="s">
        <v>8</v>
      </c>
      <c r="Q1531" s="1" t="s">
        <v>812</v>
      </c>
      <c r="R1531" s="4">
        <v>21712</v>
      </c>
      <c r="S1531" t="s">
        <v>125</v>
      </c>
      <c r="T1531" t="s">
        <v>193</v>
      </c>
      <c r="U1531" t="s">
        <v>60</v>
      </c>
      <c r="V1531">
        <v>57340</v>
      </c>
      <c r="W1531" t="s">
        <v>109</v>
      </c>
      <c r="X1531" t="s">
        <v>62</v>
      </c>
      <c r="Y1531" s="1" t="s">
        <v>76</v>
      </c>
      <c r="Z1531" s="1">
        <v>1</v>
      </c>
      <c r="AA1531" t="s">
        <v>77</v>
      </c>
    </row>
    <row r="1532" spans="1:27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s="1" t="s">
        <v>18</v>
      </c>
      <c r="J1532" s="1" t="s">
        <v>1128</v>
      </c>
      <c r="K1532" s="1" t="s">
        <v>82</v>
      </c>
      <c r="L1532" t="s">
        <v>70</v>
      </c>
      <c r="M1532" t="s">
        <v>82</v>
      </c>
      <c r="N1532" t="s">
        <v>94</v>
      </c>
      <c r="O1532" t="s">
        <v>6641</v>
      </c>
      <c r="P1532" t="s">
        <v>8</v>
      </c>
      <c r="Q1532" s="1" t="s">
        <v>72</v>
      </c>
      <c r="R1532" s="4">
        <v>35969</v>
      </c>
      <c r="S1532" t="s">
        <v>125</v>
      </c>
      <c r="T1532" t="s">
        <v>1640</v>
      </c>
      <c r="U1532" t="s">
        <v>60</v>
      </c>
      <c r="V1532">
        <v>44500</v>
      </c>
      <c r="W1532" t="s">
        <v>109</v>
      </c>
      <c r="X1532" t="s">
        <v>88</v>
      </c>
      <c r="Y1532" s="1" t="s">
        <v>76</v>
      </c>
      <c r="Z1532" s="1">
        <v>3</v>
      </c>
      <c r="AA1532" t="s">
        <v>99</v>
      </c>
    </row>
    <row r="1533" spans="1:27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s="1" t="s">
        <v>20</v>
      </c>
      <c r="J1533" s="1" t="s">
        <v>467</v>
      </c>
      <c r="K1533" s="1" t="s">
        <v>69</v>
      </c>
      <c r="L1533" t="s">
        <v>53</v>
      </c>
      <c r="M1533" t="s">
        <v>54</v>
      </c>
      <c r="N1533" t="s">
        <v>55</v>
      </c>
      <c r="O1533" t="s">
        <v>6645</v>
      </c>
      <c r="P1533" t="s">
        <v>8</v>
      </c>
      <c r="Q1533" s="1" t="s">
        <v>246</v>
      </c>
      <c r="R1533" s="4">
        <v>35457</v>
      </c>
      <c r="S1533" t="s">
        <v>125</v>
      </c>
      <c r="T1533" t="s">
        <v>126</v>
      </c>
      <c r="U1533" t="s">
        <v>86</v>
      </c>
      <c r="V1533">
        <v>6608</v>
      </c>
      <c r="W1533" t="s">
        <v>75</v>
      </c>
      <c r="X1533" t="s">
        <v>110</v>
      </c>
      <c r="Y1533" s="1" t="s">
        <v>76</v>
      </c>
      <c r="Z1533" s="1">
        <v>2</v>
      </c>
      <c r="AA1533" t="s">
        <v>77</v>
      </c>
    </row>
    <row r="1534" spans="1:27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s="1" t="s">
        <v>21</v>
      </c>
      <c r="J1534" s="1" t="s">
        <v>467</v>
      </c>
      <c r="K1534" s="1" t="s">
        <v>69</v>
      </c>
      <c r="L1534" t="s">
        <v>53</v>
      </c>
      <c r="M1534" t="s">
        <v>52</v>
      </c>
      <c r="N1534" t="s">
        <v>83</v>
      </c>
      <c r="O1534" t="s">
        <v>6649</v>
      </c>
      <c r="P1534" t="s">
        <v>8</v>
      </c>
      <c r="Q1534" s="1" t="s">
        <v>218</v>
      </c>
      <c r="R1534" s="4">
        <v>19872</v>
      </c>
      <c r="S1534" t="s">
        <v>125</v>
      </c>
      <c r="T1534" t="s">
        <v>193</v>
      </c>
      <c r="U1534" t="s">
        <v>60</v>
      </c>
      <c r="V1534">
        <v>3807</v>
      </c>
      <c r="W1534" t="s">
        <v>61</v>
      </c>
      <c r="X1534" t="s">
        <v>62</v>
      </c>
      <c r="Y1534" s="1" t="s">
        <v>76</v>
      </c>
      <c r="Z1534" s="1">
        <v>2</v>
      </c>
      <c r="AA1534" t="s">
        <v>77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1CE034849B9A4A6CA2EC137523CE66AB_13</vt:lpwstr>
  </property>
  <property fmtid="{D5CDD505-2E9C-101B-9397-08002B2CF9AE}" pid="3" name="KSOProductBuildVer">
    <vt:lpwstr>1033-12.2.0.18165</vt:lpwstr>
  </property>
</Properties>
</file>