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636\OneDrive\Desktop\Keerthi\Excel\Projects\FashionMart\Cleaned\"/>
    </mc:Choice>
  </mc:AlternateContent>
  <xr:revisionPtr revIDLastSave="0" documentId="13_ncr:1_{99A6267E-6800-4341-8F00-C4CB09C35EBA}" xr6:coauthVersionLast="47" xr6:coauthVersionMax="47" xr10:uidLastSave="{00000000-0000-0000-0000-000000000000}"/>
  <bookViews>
    <workbookView xWindow="-110" yWindow="-110" windowWidth="22620" windowHeight="13500" xr2:uid="{B05D5C01-2CD9-4710-A107-1E4B8308DC9C}"/>
  </bookViews>
  <sheets>
    <sheet name="Employees" sheetId="2" r:id="rId1"/>
    <sheet name="Catelog" sheetId="3" r:id="rId2"/>
    <sheet name="FreshMart_Employees" sheetId="1" r:id="rId3"/>
  </sheets>
  <definedNames>
    <definedName name="_xlnm._FilterDatabase" localSheetId="2" hidden="1">FreshMart_Employees!$A$1:$H$351</definedName>
    <definedName name="ExternalData_1" localSheetId="0" hidden="1">Employees!$A$1:$H$351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E996F-52BF-4C33-8150-FB5CD1BC1002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</connections>
</file>

<file path=xl/sharedStrings.xml><?xml version="1.0" encoding="utf-8"?>
<sst xmlns="http://schemas.openxmlformats.org/spreadsheetml/2006/main" count="4232" uniqueCount="898">
  <si>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</si>
  <si>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</si>
  <si>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</si>
  <si>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</si>
  <si>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</si>
  <si>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</si>
  <si>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</si>
  <si>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</si>
  <si>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</si>
  <si>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</si>
  <si>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</si>
  <si>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</si>
  <si>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</si>
  <si>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</si>
  <si>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</si>
  <si>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</si>
  <si>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</si>
  <si>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</si>
  <si>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</si>
  <si>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</si>
  <si>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</si>
  <si>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</si>
  <si>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</si>
  <si>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</si>
  <si>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</si>
  <si>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</si>
  <si>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</si>
  <si>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</si>
  <si>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</si>
  <si>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</si>
  <si>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</si>
  <si>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</si>
  <si>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</si>
  <si>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</si>
  <si>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</si>
  <si>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</si>
  <si>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</si>
  <si>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</si>
  <si>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</si>
  <si>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</si>
  <si>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</si>
  <si>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</si>
  <si>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</si>
  <si>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</si>
  <si>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</si>
  <si>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</si>
  <si>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</si>
  <si>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</si>
  <si>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</si>
  <si>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</si>
  <si>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</si>
  <si>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</si>
  <si>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</si>
  <si>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</si>
  <si>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</si>
  <si>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</si>
  <si>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</si>
  <si>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</si>
  <si>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</si>
  <si>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</si>
  <si>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</si>
  <si>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</si>
  <si>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</si>
  <si>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</si>
  <si>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</si>
  <si>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</si>
  <si>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</si>
  <si>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</si>
  <si>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</si>
  <si>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</si>
  <si>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</si>
  <si>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</si>
  <si>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</si>
  <si>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</si>
  <si>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</si>
  <si>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Actve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</si>
  <si>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</si>
  <si>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</si>
  <si>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</si>
  <si>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</si>
  <si>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</si>
  <si>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</si>
  <si>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</si>
  <si>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</si>
  <si>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</si>
  <si>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</si>
  <si>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</si>
  <si>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</si>
  <si>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</si>
  <si>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</si>
  <si>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</si>
  <si>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</si>
  <si>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</si>
  <si>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</si>
  <si>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</si>
  <si>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</si>
  <si>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</si>
  <si>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</si>
  <si>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</si>
  <si>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</si>
  <si>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</si>
  <si>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</si>
  <si>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</si>
  <si>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</si>
  <si>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</si>
  <si>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</si>
  <si>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</si>
  <si>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</si>
  <si>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</si>
  <si>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</si>
  <si>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</si>
  <si>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</si>
  <si>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</si>
  <si>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</si>
  <si>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</si>
  <si>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</si>
  <si>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</si>
  <si>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</si>
  <si>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</si>
  <si>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</si>
  <si>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</si>
  <si>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</si>
  <si>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</si>
  <si>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</si>
  <si>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</si>
  <si>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</si>
  <si>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</si>
  <si>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</si>
  <si>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</si>
  <si>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</si>
  <si>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</si>
  <si>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</si>
  <si>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</si>
  <si>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</si>
  <si>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</si>
  <si>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</si>
  <si>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</si>
  <si>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</si>
  <si>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</si>
  <si>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</si>
  <si>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</si>
  <si>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</si>
  <si>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</si>
  <si>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</si>
  <si>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</si>
  <si>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</si>
  <si>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</si>
  <si>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</si>
  <si>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</si>
  <si>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</si>
  <si>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</si>
  <si>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</si>
  <si>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</si>
  <si>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</si>
  <si>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</si>
  <si>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</si>
  <si>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</si>
  <si>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</si>
  <si>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</si>
  <si>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</si>
  <si>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</si>
  <si>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</si>
  <si>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</si>
  <si>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</si>
  <si>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</si>
  <si>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</si>
  <si>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</si>
  <si>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</si>
  <si>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</si>
  <si>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</si>
  <si>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</si>
  <si>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</si>
  <si>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</si>
  <si>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</si>
  <si>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</si>
  <si>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</si>
  <si>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</si>
  <si>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</si>
  <si>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</si>
  <si>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</si>
  <si>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</si>
  <si>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</si>
  <si>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</si>
  <si>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</si>
  <si>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</si>
  <si>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</si>
  <si>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</si>
  <si>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</si>
  <si>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</si>
  <si>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</si>
  <si>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</si>
  <si>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</si>
  <si>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</si>
  <si>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</si>
  <si>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</si>
  <si>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</si>
  <si>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</si>
  <si>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</si>
  <si>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</si>
  <si>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</si>
  <si>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</si>
  <si>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</si>
  <si>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</si>
  <si>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</si>
  <si>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</si>
  <si>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</si>
  <si>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</si>
  <si>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</si>
  <si>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</si>
  <si>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</si>
  <si>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</si>
  <si>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</si>
  <si>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</si>
  <si>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</si>
  <si>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</si>
  <si>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</si>
  <si>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</si>
  <si>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</si>
  <si>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</si>
  <si>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</si>
  <si>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</si>
  <si>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</si>
  <si>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</si>
  <si>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</si>
  <si>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</si>
  <si>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</si>
  <si>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</si>
  <si>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</si>
  <si>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</si>
  <si>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</si>
  <si>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</si>
  <si>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</si>
  <si>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</si>
  <si>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</si>
  <si>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</si>
  <si>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</si>
  <si>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</si>
  <si>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</si>
  <si>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</si>
  <si>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</si>
  <si>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</si>
  <si>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</si>
  <si>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</si>
  <si>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</si>
  <si>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</si>
  <si>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</si>
  <si>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</si>
  <si>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</si>
  <si>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</si>
  <si>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</si>
  <si>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</si>
  <si>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</si>
  <si>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</si>
  <si>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</si>
  <si>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</si>
  <si>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</si>
  <si>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</si>
  <si>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</si>
  <si>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</si>
  <si>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</si>
  <si>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</si>
  <si>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</si>
  <si>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</si>
  <si>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</si>
  <si>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</si>
  <si>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</si>
  <si>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</si>
  <si>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</si>
  <si>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</si>
  <si>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</si>
  <si>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</si>
  <si>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</si>
  <si>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</si>
  <si>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</si>
  <si>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</si>
  <si>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</si>
  <si>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</si>
  <si>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</si>
  <si>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</si>
  <si>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</si>
  <si>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</si>
  <si>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</si>
  <si>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</si>
  <si>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</si>
  <si>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</si>
  <si>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</si>
  <si>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</si>
  <si>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</si>
  <si>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</si>
  <si>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</si>
  <si>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</si>
  <si>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</si>
  <si>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</si>
  <si>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</si>
  <si>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</si>
  <si>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</si>
  <si>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</si>
  <si>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</si>
  <si>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</si>
  <si>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</si>
  <si>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</si>
  <si>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</si>
  <si>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</si>
  <si>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</si>
  <si>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</si>
  <si>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</si>
  <si>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</si>
  <si>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</si>
  <si>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</si>
  <si>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</si>
  <si>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</si>
  <si>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</si>
  <si>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</si>
  <si>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</si>
  <si>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</si>
  <si>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</si>
  <si>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</si>
  <si>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</si>
  <si>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</si>
  <si>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</si>
  <si>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</si>
  <si>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</si>
  <si>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</si>
  <si>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</si>
  <si>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</si>
  <si>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</si>
  <si>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</si>
  <si>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</si>
  <si>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</si>
  <si>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</si>
  <si>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</si>
  <si>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</si>
  <si>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</si>
  <si>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</si>
  <si>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</si>
  <si>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</si>
  <si>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actiive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</si>
  <si>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</si>
  <si>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</si>
  <si>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</si>
  <si>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</si>
  <si>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</si>
  <si>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</si>
  <si>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</si>
  <si>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</si>
  <si>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</si>
  <si>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</si>
  <si>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</si>
  <si>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</si>
  <si>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</si>
  <si>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</si>
  <si>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</si>
  <si>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</si>
  <si>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</si>
  <si>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</si>
  <si>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</si>
  <si>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</si>
  <si>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</si>
  <si>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</si>
  <si>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</si>
  <si>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</si>
  <si>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</si>
  <si>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</si>
  <si>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</si>
  <si>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</si>
  <si>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</si>
  <si>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</si>
  <si>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</si>
  <si>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</si>
  <si>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</si>
  <si>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</si>
  <si>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</si>
  <si>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</si>
  <si>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</si>
  <si>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</si>
  <si>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</si>
  <si>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</si>
  <si>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</si>
  <si>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</si>
  <si>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</si>
  <si>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</si>
  <si>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</si>
  <si>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</si>
  <si>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</si>
  <si>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</si>
  <si>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</si>
  <si>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</si>
  <si>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</si>
  <si>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</si>
  <si>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</si>
  <si>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</si>
  <si>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</si>
  <si>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</si>
  <si>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</si>
  <si>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</si>
  <si>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</si>
  <si>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</si>
  <si>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</si>
  <si>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</si>
  <si>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</si>
  <si>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</si>
  <si>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</si>
  <si>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</si>
  <si>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</si>
  <si>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</si>
  <si>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</si>
  <si>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</si>
  <si>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</si>
  <si>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</si>
  <si>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</si>
  <si>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</si>
  <si>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</si>
  <si>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</si>
  <si>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</si>
  <si>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</si>
  <si>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</si>
  <si>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</si>
  <si>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</si>
  <si>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</si>
  <si>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</si>
  <si>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</si>
  <si>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</si>
  <si>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</si>
  <si>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</si>
  <si>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</si>
  <si>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</si>
  <si>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</si>
  <si>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</si>
  <si>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</si>
  <si>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</si>
  <si>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</si>
  <si>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</si>
  <si>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</si>
  <si>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</si>
  <si>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</si>
  <si>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</si>
  <si>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</si>
  <si>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</si>
  <si>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</si>
  <si>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</si>
  <si>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</si>
  <si>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</si>
  <si>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</si>
  <si>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</si>
  <si>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</si>
  <si>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</si>
  <si>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</si>
  <si>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</si>
  <si>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</si>
  <si>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</si>
  <si>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</si>
  <si>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</si>
  <si>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</si>
  <si>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</si>
  <si>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</si>
  <si>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</si>
  <si>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</si>
  <si>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</si>
  <si>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</si>
  <si>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</si>
  <si>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</si>
  <si>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</si>
  <si>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</si>
  <si>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</si>
  <si>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</si>
  <si>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</si>
  <si>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</si>
  <si>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</si>
  <si>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</si>
  <si>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</si>
  <si>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</si>
  <si>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</si>
  <si>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</si>
  <si>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</si>
  <si>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</si>
  <si>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</si>
  <si>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</si>
  <si>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</si>
  <si>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</si>
  <si>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</si>
  <si>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</si>
  <si>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</si>
  <si>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</si>
  <si>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</si>
  <si>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</si>
  <si>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</si>
  <si>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</si>
  <si>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</si>
  <si>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</si>
  <si>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</si>
  <si>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</si>
  <si>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</si>
  <si>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</si>
  <si>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</si>
  <si>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</si>
  <si>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</si>
  <si>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</si>
  <si>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</si>
  <si>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</si>
  <si>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</si>
  <si>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</si>
  <si>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</si>
  <si>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</si>
  <si>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</si>
  <si>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</si>
  <si>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</si>
  <si>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</si>
  <si>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</si>
  <si>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</si>
  <si>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</si>
  <si>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</si>
  <si>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</si>
  <si>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</si>
  <si>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</si>
  <si>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</si>
  <si>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</si>
  <si>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</si>
  <si>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</si>
  <si>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</si>
  <si>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</si>
  <si>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</si>
  <si>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</si>
  <si>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</si>
  <si>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</si>
  <si>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</si>
  <si>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</si>
  <si>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</si>
  <si>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</si>
  <si>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</si>
  <si>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</si>
  <si>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</si>
  <si>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</si>
  <si>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</si>
  <si>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</si>
  <si>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</si>
  <si>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</si>
  <si>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</si>
  <si>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</si>
  <si>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</si>
  <si>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</si>
  <si>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</si>
  <si>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</si>
  <si>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</si>
  <si>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</si>
  <si>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</si>
  <si>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</si>
  <si>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</si>
  <si>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</si>
  <si>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</si>
  <si>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</si>
  <si>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</si>
  <si>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</si>
  <si>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M</t>
  </si>
  <si>
    <t>Ilango Reddy</t>
  </si>
  <si>
    <t>EMP0145</t>
  </si>
  <si>
    <t xml:space="preserve">  Chitra Nair  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</si>
  <si>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</si>
  <si>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</si>
  <si>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</si>
  <si>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</si>
  <si>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</si>
  <si>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</si>
  <si>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</si>
  <si>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</si>
  <si>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</si>
  <si>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</si>
  <si>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</si>
  <si>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</si>
  <si>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</si>
  <si>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</si>
  <si>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</si>
  <si>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</si>
  <si>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</si>
  <si>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</si>
  <si>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</si>
  <si>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</si>
  <si>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</si>
  <si>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</si>
  <si>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</si>
  <si>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</si>
  <si>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</si>
  <si>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</si>
  <si>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</si>
  <si>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</si>
  <si>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</si>
  <si>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</si>
  <si>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</si>
  <si>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</si>
  <si>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</si>
  <si>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</si>
  <si>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</si>
  <si>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</si>
  <si>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</si>
  <si>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</si>
  <si>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</si>
  <si>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</si>
  <si>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</si>
  <si>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</si>
  <si>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</si>
  <si>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</si>
  <si>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</si>
  <si>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</si>
  <si>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</si>
  <si>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</si>
  <si>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</si>
  <si>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</si>
  <si>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</si>
  <si>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</si>
  <si>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</si>
  <si>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</si>
  <si>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</si>
  <si>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</si>
  <si>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</si>
  <si>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</si>
  <si>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</si>
  <si>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</si>
  <si>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</si>
  <si>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</si>
  <si>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</si>
  <si>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</si>
  <si>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</si>
  <si>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</si>
  <si>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</si>
  <si>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</si>
  <si>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</si>
  <si>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</si>
  <si>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</si>
  <si>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</si>
  <si>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</si>
  <si>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</si>
  <si>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</si>
  <si>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</si>
  <si>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</si>
  <si>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</si>
  <si>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</si>
  <si>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</si>
  <si>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</si>
  <si>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</si>
  <si>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</si>
  <si>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</si>
  <si>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</si>
  <si>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</si>
  <si>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</si>
  <si>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</si>
  <si>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</si>
  <si>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</si>
  <si>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</si>
  <si>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</si>
  <si>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</si>
  <si>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</si>
  <si>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</si>
  <si>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</si>
  <si>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</si>
  <si>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</si>
  <si>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</si>
  <si>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</si>
  <si>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</si>
  <si>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</si>
  <si>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</si>
  <si>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</si>
  <si>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</si>
  <si>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</si>
  <si>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</si>
  <si>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</si>
  <si>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</si>
  <si>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</si>
  <si>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</si>
  <si>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</si>
  <si>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</si>
  <si>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</si>
  <si>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</si>
  <si>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</si>
  <si>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</si>
  <si>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</si>
  <si>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</si>
  <si>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</si>
  <si>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</si>
  <si>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F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</si>
  <si>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</si>
  <si>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</si>
  <si>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</si>
  <si>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</si>
  <si>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</si>
  <si>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</si>
  <si>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</si>
  <si>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</si>
  <si>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</si>
  <si>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</si>
  <si>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</si>
  <si>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</si>
  <si>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</si>
  <si>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</si>
  <si>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</si>
  <si>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</si>
  <si>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</si>
  <si>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</si>
  <si>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</si>
  <si>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</si>
  <si>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</si>
  <si>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</si>
  <si>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</si>
  <si>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</si>
  <si>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</si>
  <si>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</si>
  <si>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</si>
  <si>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</si>
  <si>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</si>
  <si>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</si>
  <si>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</si>
  <si>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</si>
  <si>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</si>
  <si>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</si>
  <si>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</si>
  <si>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</si>
  <si>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</si>
  <si>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</si>
  <si>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</si>
  <si>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</si>
  <si>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</si>
  <si>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</si>
  <si>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</si>
  <si>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</si>
  <si>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</si>
  <si>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</si>
  <si>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</si>
  <si>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</si>
  <si>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</si>
  <si>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</si>
  <si>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</si>
  <si>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</si>
  <si>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</si>
  <si>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</si>
  <si>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</si>
  <si>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</si>
  <si>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</si>
  <si>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</si>
  <si>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</si>
  <si>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</si>
  <si>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</si>
  <si>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</si>
  <si>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</si>
  <si>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</si>
  <si>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</si>
  <si>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</si>
  <si>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</si>
  <si>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</si>
  <si>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</si>
  <si>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</si>
  <si>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</si>
  <si>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</si>
  <si>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</si>
  <si>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</si>
  <si>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</si>
  <si>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</si>
  <si>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</si>
  <si>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</si>
  <si>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</si>
  <si>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</si>
  <si>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</si>
  <si>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</si>
  <si>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</si>
  <si>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</si>
  <si>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</si>
  <si>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</si>
  <si>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</si>
  <si>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</si>
  <si>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</si>
  <si>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</si>
  <si>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</si>
  <si>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</si>
  <si>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</si>
  <si>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</si>
  <si>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</si>
  <si>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</si>
  <si>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</si>
  <si>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</si>
  <si>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</si>
  <si>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</si>
  <si>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</si>
  <si>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</si>
  <si>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</si>
  <si>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</si>
  <si>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</si>
  <si>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</si>
  <si>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</si>
  <si>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</si>
  <si>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</si>
  <si>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</si>
  <si>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</si>
  <si>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</si>
  <si>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</si>
  <si>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</si>
  <si>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</si>
  <si>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</si>
  <si>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</si>
  <si>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</si>
  <si>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</si>
  <si>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</si>
  <si>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</si>
  <si>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</si>
  <si>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</si>
  <si>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</si>
  <si>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</si>
  <si>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</si>
  <si>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</si>
  <si>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</si>
  <si>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</si>
  <si>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</si>
  <si>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</si>
  <si>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</si>
  <si>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</si>
  <si>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</si>
  <si>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</si>
  <si>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</si>
  <si>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</si>
  <si>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</si>
  <si>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</si>
  <si>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</si>
  <si>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</si>
  <si>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</si>
  <si>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</si>
  <si>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</si>
  <si>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</si>
  <si>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</si>
  <si>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</si>
  <si>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</si>
  <si>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</si>
  <si>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</si>
  <si>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</si>
  <si>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</si>
  <si>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</si>
  <si>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</si>
  <si>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</si>
  <si>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</si>
  <si>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</si>
  <si>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</si>
  <si>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</si>
  <si>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</si>
  <si>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</si>
  <si>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</si>
  <si>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</si>
  <si>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</si>
  <si>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</si>
  <si>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</si>
  <si>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</si>
  <si>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</si>
  <si>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</si>
  <si>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</si>
  <si>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</si>
  <si>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</si>
  <si>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</si>
  <si>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</si>
  <si>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</si>
  <si>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</si>
  <si>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</si>
  <si>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</si>
  <si>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</si>
  <si>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</si>
  <si>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</si>
  <si>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</si>
  <si>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</si>
  <si>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</si>
  <si>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</si>
  <si>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</si>
  <si>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</si>
  <si>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</si>
  <si>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</si>
  <si>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</si>
  <si>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</si>
  <si>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</si>
  <si>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</si>
  <si>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</si>
  <si>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</si>
  <si>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</si>
  <si>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</si>
  <si>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</si>
  <si>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</si>
  <si>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</si>
  <si>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</si>
  <si>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</si>
  <si>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</si>
  <si>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</si>
  <si>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</si>
  <si>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</si>
  <si>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</si>
  <si>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</si>
  <si>
    <t>Unknown</t>
  </si>
  <si>
    <t>Umesh Menon</t>
  </si>
  <si>
    <t>Kavya Velan</t>
  </si>
  <si>
    <t>Chitra Nair</t>
  </si>
  <si>
    <t>Uma Iyer</t>
  </si>
  <si>
    <t>Karthik Sekar</t>
  </si>
  <si>
    <t>Column_name</t>
  </si>
  <si>
    <t>Issues</t>
  </si>
  <si>
    <t>Blanks,text before space</t>
  </si>
  <si>
    <t>Typo error</t>
  </si>
  <si>
    <t>format change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</si>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</sst>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800]dddd\,\ mmmm\ dd\,\ 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4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[$-F800]dddd\,\ mmmm\ dd\,\ yyyy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05104A-B675-4C90-87D0-2E468C7853B9}" autoFormatId="16" applyNumberFormats="0" applyBorderFormats="0" applyFontFormats="0" applyPatternFormats="0" applyAlignmentFormats="0" applyWidthHeightFormats="0">
  <queryTableRefresh nextId="11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B4F75A-823A-4E9A-A409-165B4D75BD02}" name="Employees" displayName="Employees" ref="A1:H351" tableType="queryTable" totalsRowShown="0">
  <autoFilter ref="A1:H351" xr:uid="{94B4F75A-823A-4E9A-A409-165B4D75BD02}"/>
  <tableColumns count="8">
    <tableColumn id="1" xr3:uid="{CE6809E5-DDF1-490C-B230-4AF086B3ED7F}" uniqueName="1" name="Employee_ID" queryTableFieldId="1"/>
    <tableColumn id="2" xr3:uid="{E85DCAB8-6CDF-43CB-92B5-AB03B4105D83}" uniqueName="2" name="Employee_Name" queryTableFieldId="2"/>
    <tableColumn id="3" xr3:uid="{E1FB5605-0221-4F73-9F55-E61FDB42C0C3}" uniqueName="3" name="Gender" queryTableFieldId="3"/>
    <tableColumn id="4" xr3:uid="{8724E90C-2A19-4B14-A4EE-26D67FC1B8A5}" uniqueName="4" name="Department" queryTableFieldId="4"/>
    <tableColumn id="5" xr3:uid="{B5611414-9F49-443C-AC95-785DE031DADE}" uniqueName="5" name="Salary" queryTableFieldId="5" dataDxfId="3"/>
    <tableColumn id="6" xr3:uid="{16A224AD-3B94-48BD-97FB-0F798B461B07}" uniqueName="6" name="Joining_Date" queryTableFieldId="6" dataDxfId="2"/>
    <tableColumn id="7" xr3:uid="{4EB50ABC-404F-4E10-B813-7F606D24485C}" uniqueName="7" name="Store_ID" queryTableFieldId="7"/>
    <tableColumn id="8" xr3:uid="{C4AC5444-BC4C-4CAA-A82E-6D4C2F15B6DB}" uniqueName="8" name="Employment_Statu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4552B6-B840-42F6-BC9D-15A4B7749526}" name="Catelog" displayName="Catelog" ref="A1:B6" totalsRowShown="0">
  <tableColumns count="2">
    <tableColumn id="1" xr3:uid="{F5C28855-FE1F-4D5A-B3D9-56675A8D722E}" name="Column_name"/>
    <tableColumn id="2" xr3:uid="{F97E6C58-3449-4702-B320-8C61472D2F54}" name="Issue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ED7C9-AEF1-4517-AEB0-B2776B7EFCFA}" name="FreshMart_Employees" displayName="FreshMart_Employees" ref="A1:H351" totalsRowShown="0" headerRowDxfId="4" dataDxfId="5">
  <autoFilter ref="A1:H351" xr:uid="{51809383-7272-432D-8411-0699A3FCA531}"/>
  <tableColumns count="8">
    <tableColumn id="1" xr3:uid="{07765784-D55D-4036-8362-7605EB5764D2}" name="Employee_ID" dataDxfId="13"/>
    <tableColumn id="2" xr3:uid="{E7911C30-40B1-414E-ABBC-D4618E6D081A}" name="Employee_Name" dataDxfId="12"/>
    <tableColumn id="3" xr3:uid="{FED87C6D-A19F-4A7F-95B6-42100AC4B79B}" name="Gender" dataDxfId="11"/>
    <tableColumn id="4" xr3:uid="{60243C7E-4583-4BD3-9379-5E5E8D373BB5}" name="Department" dataDxfId="10"/>
    <tableColumn id="5" xr3:uid="{8BF5D965-026E-4FD2-B428-C789C08F1C1B}" name="Salary" dataDxfId="9"/>
    <tableColumn id="6" xr3:uid="{BED7F767-B983-45FC-BD4E-FE7898BA1677}" name="Joining_Date" dataDxfId="8"/>
    <tableColumn id="7" xr3:uid="{2A5888CF-BC12-4C4B-8792-899132B3AA75}" name="Store_ID" dataDxfId="7"/>
    <tableColumn id="8" xr3:uid="{187C7F8C-2910-4FA8-954D-E4FC4B3169C2}" name="Employment_Statu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E6AD-8D78-4DA0-99CD-B517AAA22069}">
  <dimension ref="A1:H351"/>
  <sheetViews>
    <sheetView tabSelected="1" workbookViewId="0">
      <selection activeCell="H1" sqref="H1:H1048576"/>
    </sheetView>
  </sheetViews>
  <sheetFormatPr defaultRowHeight="14.5" x14ac:dyDescent="0.35"/>
  <cols>
    <col min="1" max="1" width="13.90625" bestFit="1" customWidth="1"/>
    <col min="2" max="2" width="23.26953125" bestFit="1" customWidth="1"/>
    <col min="3" max="3" width="15.08984375" customWidth="1"/>
    <col min="4" max="4" width="13.08984375" bestFit="1" customWidth="1"/>
    <col min="5" max="5" width="8.26953125" style="5" bestFit="1" customWidth="1"/>
    <col min="6" max="6" width="16.453125" style="6" bestFit="1" customWidth="1"/>
    <col min="7" max="7" width="10.08984375" bestFit="1" customWidth="1"/>
  </cols>
  <sheetData>
    <row r="1" spans="1:8" x14ac:dyDescent="0.35">
      <c r="A1" t="s">
        <v>885</v>
      </c>
      <c r="B1" t="s">
        <v>884</v>
      </c>
      <c r="C1" t="s">
        <v>883</v>
      </c>
      <c r="D1" t="s">
        <v>882</v>
      </c>
      <c r="E1" s="5" t="s">
        <v>881</v>
      </c>
      <c r="F1" s="6" t="s">
        <v>880</v>
      </c>
      <c r="G1" t="s">
        <v>879</v>
      </c>
      <c r="H1" t="s">
        <v>878</v>
      </c>
    </row>
    <row r="2" spans="1:8" x14ac:dyDescent="0.35">
      <c r="A2" t="s">
        <v>877</v>
      </c>
      <c r="B2" t="s">
        <v>876</v>
      </c>
      <c r="C2" t="s">
        <v>7</v>
      </c>
      <c r="D2" t="s">
        <v>15</v>
      </c>
      <c r="E2" s="5">
        <v>25521</v>
      </c>
      <c r="F2" s="6">
        <v>44189</v>
      </c>
      <c r="G2" t="s">
        <v>518</v>
      </c>
      <c r="H2" t="s">
        <v>0</v>
      </c>
    </row>
    <row r="3" spans="1:8" x14ac:dyDescent="0.35">
      <c r="A3" t="s">
        <v>875</v>
      </c>
      <c r="B3" t="s">
        <v>874</v>
      </c>
      <c r="C3" t="s">
        <v>7</v>
      </c>
      <c r="D3" t="s">
        <v>33</v>
      </c>
      <c r="E3" s="5">
        <v>24166</v>
      </c>
      <c r="F3" s="6">
        <v>44317</v>
      </c>
      <c r="G3" t="s">
        <v>224</v>
      </c>
      <c r="H3" t="s">
        <v>0</v>
      </c>
    </row>
    <row r="4" spans="1:8" x14ac:dyDescent="0.35">
      <c r="A4" t="s">
        <v>873</v>
      </c>
      <c r="B4" t="s">
        <v>872</v>
      </c>
      <c r="C4" t="s">
        <v>7</v>
      </c>
      <c r="D4" t="s">
        <v>15</v>
      </c>
      <c r="E4" s="5">
        <v>26148</v>
      </c>
      <c r="F4" s="6">
        <v>45570</v>
      </c>
      <c r="G4" t="s">
        <v>394</v>
      </c>
      <c r="H4" t="s">
        <v>0</v>
      </c>
    </row>
    <row r="5" spans="1:8" x14ac:dyDescent="0.35">
      <c r="A5" t="s">
        <v>871</v>
      </c>
      <c r="B5" t="s">
        <v>870</v>
      </c>
      <c r="C5" t="s">
        <v>3</v>
      </c>
      <c r="D5" t="s">
        <v>15</v>
      </c>
      <c r="E5" s="5">
        <v>24609</v>
      </c>
      <c r="F5" s="6">
        <v>44058</v>
      </c>
      <c r="G5" t="s">
        <v>487</v>
      </c>
      <c r="H5" t="s">
        <v>0</v>
      </c>
    </row>
    <row r="6" spans="1:8" x14ac:dyDescent="0.35">
      <c r="A6" t="s">
        <v>869</v>
      </c>
      <c r="B6" t="s">
        <v>868</v>
      </c>
      <c r="C6" t="s">
        <v>3</v>
      </c>
      <c r="D6" t="s">
        <v>11</v>
      </c>
      <c r="E6" s="5">
        <v>17002</v>
      </c>
      <c r="F6" s="6">
        <v>45781</v>
      </c>
      <c r="G6" t="s">
        <v>421</v>
      </c>
      <c r="H6" t="s">
        <v>0</v>
      </c>
    </row>
    <row r="7" spans="1:8" x14ac:dyDescent="0.35">
      <c r="A7" t="s">
        <v>867</v>
      </c>
      <c r="B7" t="s">
        <v>866</v>
      </c>
      <c r="C7" t="s">
        <v>3</v>
      </c>
      <c r="D7" t="s">
        <v>2</v>
      </c>
      <c r="E7" s="5">
        <v>21890</v>
      </c>
      <c r="F7" s="6">
        <v>44846</v>
      </c>
      <c r="G7" t="s">
        <v>76</v>
      </c>
      <c r="H7" t="s">
        <v>0</v>
      </c>
    </row>
    <row r="8" spans="1:8" x14ac:dyDescent="0.35">
      <c r="A8" t="s">
        <v>865</v>
      </c>
      <c r="B8" t="s">
        <v>864</v>
      </c>
      <c r="C8" t="s">
        <v>7</v>
      </c>
      <c r="D8" t="s">
        <v>33</v>
      </c>
      <c r="E8" s="5">
        <v>24328</v>
      </c>
      <c r="F8" s="6">
        <v>44673</v>
      </c>
      <c r="G8" t="s">
        <v>445</v>
      </c>
      <c r="H8" t="s">
        <v>0</v>
      </c>
    </row>
    <row r="9" spans="1:8" x14ac:dyDescent="0.35">
      <c r="A9" t="s">
        <v>863</v>
      </c>
      <c r="B9" t="s">
        <v>862</v>
      </c>
      <c r="C9" t="s">
        <v>7</v>
      </c>
      <c r="D9" t="s">
        <v>46</v>
      </c>
      <c r="E9" s="5">
        <v>59949</v>
      </c>
      <c r="F9" s="6">
        <v>43766</v>
      </c>
      <c r="G9" t="s">
        <v>14</v>
      </c>
      <c r="H9" t="s">
        <v>0</v>
      </c>
    </row>
    <row r="10" spans="1:8" x14ac:dyDescent="0.35">
      <c r="A10" t="s">
        <v>861</v>
      </c>
      <c r="B10" t="s">
        <v>860</v>
      </c>
      <c r="C10" t="s">
        <v>3</v>
      </c>
      <c r="D10" t="s">
        <v>2</v>
      </c>
      <c r="E10" s="5">
        <v>20689</v>
      </c>
      <c r="F10" s="6">
        <v>43138</v>
      </c>
      <c r="G10" t="s">
        <v>859</v>
      </c>
      <c r="H10" t="s">
        <v>0</v>
      </c>
    </row>
    <row r="11" spans="1:8" x14ac:dyDescent="0.35">
      <c r="A11" t="s">
        <v>858</v>
      </c>
      <c r="B11" t="s">
        <v>857</v>
      </c>
      <c r="C11" t="s">
        <v>3</v>
      </c>
      <c r="D11" t="s">
        <v>33</v>
      </c>
      <c r="E11" s="5">
        <v>25829</v>
      </c>
      <c r="F11" s="6">
        <v>44307</v>
      </c>
      <c r="G11" t="s">
        <v>434</v>
      </c>
      <c r="H11" t="s">
        <v>0</v>
      </c>
    </row>
    <row r="12" spans="1:8" x14ac:dyDescent="0.35">
      <c r="A12" t="s">
        <v>856</v>
      </c>
      <c r="B12" t="s">
        <v>855</v>
      </c>
      <c r="C12" t="s">
        <v>7</v>
      </c>
      <c r="D12" t="s">
        <v>33</v>
      </c>
      <c r="E12" s="5">
        <v>23414</v>
      </c>
      <c r="F12" s="6">
        <v>43073</v>
      </c>
      <c r="G12" t="s">
        <v>89</v>
      </c>
      <c r="H12" t="s">
        <v>0</v>
      </c>
    </row>
    <row r="13" spans="1:8" x14ac:dyDescent="0.35">
      <c r="A13" t="s">
        <v>854</v>
      </c>
      <c r="B13" t="s">
        <v>853</v>
      </c>
      <c r="C13" t="s">
        <v>7</v>
      </c>
      <c r="D13" t="s">
        <v>2</v>
      </c>
      <c r="E13" s="5">
        <v>15816</v>
      </c>
      <c r="F13" s="6">
        <v>42614</v>
      </c>
      <c r="G13" t="s">
        <v>342</v>
      </c>
      <c r="H13" t="s">
        <v>0</v>
      </c>
    </row>
    <row r="14" spans="1:8" x14ac:dyDescent="0.35">
      <c r="A14" t="s">
        <v>852</v>
      </c>
      <c r="B14" t="s">
        <v>851</v>
      </c>
      <c r="C14" t="s">
        <v>7</v>
      </c>
      <c r="D14" t="s">
        <v>33</v>
      </c>
      <c r="E14" s="5">
        <v>20783</v>
      </c>
      <c r="F14" s="6">
        <v>44613</v>
      </c>
      <c r="G14" t="s">
        <v>494</v>
      </c>
      <c r="H14" t="s">
        <v>0</v>
      </c>
    </row>
    <row r="15" spans="1:8" x14ac:dyDescent="0.35">
      <c r="A15" t="s">
        <v>850</v>
      </c>
      <c r="B15" t="s">
        <v>849</v>
      </c>
      <c r="C15" t="s">
        <v>3</v>
      </c>
      <c r="D15" t="s">
        <v>33</v>
      </c>
      <c r="E15" s="5">
        <v>17741</v>
      </c>
      <c r="F15" s="6">
        <v>42528</v>
      </c>
      <c r="G15" t="s">
        <v>66</v>
      </c>
      <c r="H15" t="s">
        <v>0</v>
      </c>
    </row>
    <row r="16" spans="1:8" x14ac:dyDescent="0.35">
      <c r="A16" t="s">
        <v>848</v>
      </c>
      <c r="B16" t="s">
        <v>847</v>
      </c>
      <c r="C16" t="s">
        <v>3</v>
      </c>
      <c r="D16" t="s">
        <v>11</v>
      </c>
      <c r="E16" s="5">
        <v>23704</v>
      </c>
      <c r="F16" s="6">
        <v>42808</v>
      </c>
      <c r="G16" t="s">
        <v>712</v>
      </c>
      <c r="H16" t="s">
        <v>0</v>
      </c>
    </row>
    <row r="17" spans="1:8" x14ac:dyDescent="0.35">
      <c r="A17" t="s">
        <v>846</v>
      </c>
      <c r="B17" t="s">
        <v>845</v>
      </c>
      <c r="C17" t="s">
        <v>7</v>
      </c>
      <c r="D17" t="s">
        <v>46</v>
      </c>
      <c r="E17" s="5">
        <v>51145</v>
      </c>
      <c r="F17" s="6">
        <v>42983</v>
      </c>
      <c r="G17" t="s">
        <v>587</v>
      </c>
      <c r="H17" t="s">
        <v>0</v>
      </c>
    </row>
    <row r="18" spans="1:8" x14ac:dyDescent="0.35">
      <c r="A18" t="s">
        <v>844</v>
      </c>
      <c r="B18" t="s">
        <v>843</v>
      </c>
      <c r="C18" t="s">
        <v>7</v>
      </c>
      <c r="D18" t="s">
        <v>15</v>
      </c>
      <c r="E18" s="5">
        <v>31509</v>
      </c>
      <c r="F18" s="6">
        <v>45422</v>
      </c>
      <c r="G18" t="s">
        <v>462</v>
      </c>
      <c r="H18" t="s">
        <v>0</v>
      </c>
    </row>
    <row r="19" spans="1:8" x14ac:dyDescent="0.35">
      <c r="A19" t="s">
        <v>842</v>
      </c>
      <c r="B19" t="s">
        <v>841</v>
      </c>
      <c r="C19" t="s">
        <v>7</v>
      </c>
      <c r="D19" t="s">
        <v>2</v>
      </c>
      <c r="E19" s="5">
        <v>14882</v>
      </c>
      <c r="F19" s="6">
        <v>45471</v>
      </c>
      <c r="G19" t="s">
        <v>798</v>
      </c>
      <c r="H19" t="s">
        <v>0</v>
      </c>
    </row>
    <row r="20" spans="1:8" x14ac:dyDescent="0.35">
      <c r="A20" t="s">
        <v>840</v>
      </c>
      <c r="B20" t="s">
        <v>886</v>
      </c>
      <c r="C20" t="s">
        <v>7</v>
      </c>
      <c r="D20" t="s">
        <v>15</v>
      </c>
      <c r="E20" s="5">
        <v>28375</v>
      </c>
      <c r="F20" s="6">
        <v>45800</v>
      </c>
      <c r="G20" t="s">
        <v>839</v>
      </c>
      <c r="H20" t="s">
        <v>0</v>
      </c>
    </row>
    <row r="21" spans="1:8" x14ac:dyDescent="0.35">
      <c r="A21" t="s">
        <v>838</v>
      </c>
      <c r="B21" t="s">
        <v>837</v>
      </c>
      <c r="C21" t="s">
        <v>3</v>
      </c>
      <c r="D21" t="s">
        <v>11</v>
      </c>
      <c r="E21" s="5">
        <v>24381</v>
      </c>
      <c r="F21" s="6">
        <v>44243</v>
      </c>
      <c r="G21" t="s">
        <v>434</v>
      </c>
      <c r="H21" t="s">
        <v>0</v>
      </c>
    </row>
    <row r="22" spans="1:8" x14ac:dyDescent="0.35">
      <c r="A22" t="s">
        <v>835</v>
      </c>
      <c r="B22" t="s">
        <v>834</v>
      </c>
      <c r="C22" t="s">
        <v>7</v>
      </c>
      <c r="D22" t="s">
        <v>11</v>
      </c>
      <c r="E22" s="5">
        <v>25260</v>
      </c>
      <c r="F22" s="6">
        <v>42862</v>
      </c>
      <c r="G22" t="s">
        <v>108</v>
      </c>
      <c r="H22" t="s">
        <v>0</v>
      </c>
    </row>
    <row r="23" spans="1:8" x14ac:dyDescent="0.35">
      <c r="A23" t="s">
        <v>833</v>
      </c>
      <c r="B23" t="s">
        <v>832</v>
      </c>
      <c r="C23" t="s">
        <v>3</v>
      </c>
      <c r="D23" t="s">
        <v>15</v>
      </c>
      <c r="E23" s="5">
        <v>30062</v>
      </c>
      <c r="F23" s="6">
        <v>42568</v>
      </c>
      <c r="G23" t="s">
        <v>21</v>
      </c>
      <c r="H23" t="s">
        <v>0</v>
      </c>
    </row>
    <row r="24" spans="1:8" x14ac:dyDescent="0.35">
      <c r="A24" t="s">
        <v>831</v>
      </c>
      <c r="B24" t="s">
        <v>830</v>
      </c>
      <c r="C24" t="s">
        <v>7</v>
      </c>
      <c r="D24" t="s">
        <v>183</v>
      </c>
      <c r="E24" s="5">
        <v>35824</v>
      </c>
      <c r="F24" s="6">
        <v>44452</v>
      </c>
      <c r="G24" t="s">
        <v>442</v>
      </c>
      <c r="H24" t="s">
        <v>0</v>
      </c>
    </row>
    <row r="25" spans="1:8" x14ac:dyDescent="0.35">
      <c r="A25" t="s">
        <v>829</v>
      </c>
      <c r="B25" t="s">
        <v>828</v>
      </c>
      <c r="C25" t="s">
        <v>3</v>
      </c>
      <c r="D25" t="s">
        <v>2</v>
      </c>
      <c r="E25" s="5">
        <v>15422</v>
      </c>
      <c r="F25" s="6">
        <v>45599</v>
      </c>
      <c r="G25" t="s">
        <v>117</v>
      </c>
      <c r="H25" t="s">
        <v>0</v>
      </c>
    </row>
    <row r="26" spans="1:8" x14ac:dyDescent="0.35">
      <c r="A26" t="s">
        <v>827</v>
      </c>
      <c r="B26" t="s">
        <v>826</v>
      </c>
      <c r="C26" t="s">
        <v>3</v>
      </c>
      <c r="D26" t="s">
        <v>15</v>
      </c>
      <c r="E26" s="5">
        <v>28772</v>
      </c>
      <c r="F26" s="6">
        <v>44829</v>
      </c>
      <c r="G26" t="s">
        <v>379</v>
      </c>
      <c r="H26" t="s">
        <v>0</v>
      </c>
    </row>
    <row r="27" spans="1:8" x14ac:dyDescent="0.35">
      <c r="A27" t="s">
        <v>825</v>
      </c>
      <c r="B27" t="s">
        <v>824</v>
      </c>
      <c r="C27" t="s">
        <v>3</v>
      </c>
      <c r="D27" t="s">
        <v>183</v>
      </c>
      <c r="E27" s="5">
        <v>36518</v>
      </c>
      <c r="F27" s="6">
        <v>45980</v>
      </c>
      <c r="G27" t="s">
        <v>411</v>
      </c>
      <c r="H27" t="s">
        <v>0</v>
      </c>
    </row>
    <row r="28" spans="1:8" x14ac:dyDescent="0.35">
      <c r="A28" t="s">
        <v>823</v>
      </c>
      <c r="B28" t="s">
        <v>822</v>
      </c>
      <c r="C28" t="s">
        <v>3</v>
      </c>
      <c r="D28" t="s">
        <v>33</v>
      </c>
      <c r="E28" s="5">
        <v>25977</v>
      </c>
      <c r="F28" s="6">
        <v>45117</v>
      </c>
      <c r="G28" t="s">
        <v>54</v>
      </c>
      <c r="H28" t="s">
        <v>0</v>
      </c>
    </row>
    <row r="29" spans="1:8" x14ac:dyDescent="0.35">
      <c r="A29" t="s">
        <v>821</v>
      </c>
      <c r="B29" t="s">
        <v>820</v>
      </c>
      <c r="C29" t="s">
        <v>7</v>
      </c>
      <c r="D29" t="s">
        <v>15</v>
      </c>
      <c r="E29" s="5">
        <v>23617</v>
      </c>
      <c r="F29" s="6">
        <v>43574</v>
      </c>
      <c r="G29" t="s">
        <v>18</v>
      </c>
      <c r="H29" t="s">
        <v>0</v>
      </c>
    </row>
    <row r="30" spans="1:8" x14ac:dyDescent="0.35">
      <c r="A30" t="s">
        <v>819</v>
      </c>
      <c r="B30" t="s">
        <v>818</v>
      </c>
      <c r="C30" t="s">
        <v>3</v>
      </c>
      <c r="D30" t="s">
        <v>2</v>
      </c>
      <c r="E30" s="5">
        <v>15131</v>
      </c>
      <c r="F30" s="6">
        <v>44060</v>
      </c>
      <c r="G30" t="s">
        <v>481</v>
      </c>
      <c r="H30" t="s">
        <v>0</v>
      </c>
    </row>
    <row r="31" spans="1:8" x14ac:dyDescent="0.35">
      <c r="A31" t="s">
        <v>817</v>
      </c>
      <c r="B31" t="s">
        <v>816</v>
      </c>
      <c r="C31" t="s">
        <v>7</v>
      </c>
      <c r="D31" t="s">
        <v>2</v>
      </c>
      <c r="E31" s="5">
        <v>20131</v>
      </c>
      <c r="F31" s="6">
        <v>44468</v>
      </c>
      <c r="G31" t="s">
        <v>815</v>
      </c>
      <c r="H31" t="s">
        <v>0</v>
      </c>
    </row>
    <row r="32" spans="1:8" x14ac:dyDescent="0.35">
      <c r="A32" t="s">
        <v>814</v>
      </c>
      <c r="B32" t="s">
        <v>813</v>
      </c>
      <c r="C32" t="s">
        <v>7</v>
      </c>
      <c r="D32" t="s">
        <v>2</v>
      </c>
      <c r="E32" s="5">
        <v>18487</v>
      </c>
      <c r="F32" s="6">
        <v>45895</v>
      </c>
      <c r="G32" t="s">
        <v>224</v>
      </c>
      <c r="H32" t="s">
        <v>0</v>
      </c>
    </row>
    <row r="33" spans="1:8" x14ac:dyDescent="0.35">
      <c r="A33" t="s">
        <v>812</v>
      </c>
      <c r="B33" t="s">
        <v>811</v>
      </c>
      <c r="C33" t="s">
        <v>3</v>
      </c>
      <c r="D33" t="s">
        <v>2</v>
      </c>
      <c r="E33" s="5">
        <v>21663</v>
      </c>
      <c r="F33" s="6">
        <v>44637</v>
      </c>
      <c r="G33" t="s">
        <v>230</v>
      </c>
      <c r="H33" t="s">
        <v>0</v>
      </c>
    </row>
    <row r="34" spans="1:8" x14ac:dyDescent="0.35">
      <c r="A34" t="s">
        <v>810</v>
      </c>
      <c r="B34" t="s">
        <v>809</v>
      </c>
      <c r="C34" t="s">
        <v>3</v>
      </c>
      <c r="D34" t="s">
        <v>15</v>
      </c>
      <c r="E34" s="5">
        <v>21435</v>
      </c>
      <c r="F34" s="6">
        <v>44926</v>
      </c>
      <c r="G34" t="s">
        <v>154</v>
      </c>
      <c r="H34" t="s">
        <v>0</v>
      </c>
    </row>
    <row r="35" spans="1:8" x14ac:dyDescent="0.35">
      <c r="A35" t="s">
        <v>808</v>
      </c>
      <c r="B35" t="s">
        <v>807</v>
      </c>
      <c r="C35" t="s">
        <v>3</v>
      </c>
      <c r="D35" t="s">
        <v>2</v>
      </c>
      <c r="E35" s="5">
        <v>21546</v>
      </c>
      <c r="F35" s="6">
        <v>45124</v>
      </c>
      <c r="G35" t="s">
        <v>284</v>
      </c>
      <c r="H35" t="s">
        <v>0</v>
      </c>
    </row>
    <row r="36" spans="1:8" x14ac:dyDescent="0.35">
      <c r="A36" t="s">
        <v>806</v>
      </c>
      <c r="B36" t="s">
        <v>805</v>
      </c>
      <c r="C36" t="s">
        <v>3</v>
      </c>
      <c r="D36" t="s">
        <v>105</v>
      </c>
      <c r="E36" s="5">
        <v>30826</v>
      </c>
      <c r="F36" s="6">
        <v>44433</v>
      </c>
      <c r="G36" t="s">
        <v>186</v>
      </c>
      <c r="H36" t="s">
        <v>0</v>
      </c>
    </row>
    <row r="37" spans="1:8" x14ac:dyDescent="0.35">
      <c r="A37" t="s">
        <v>804</v>
      </c>
      <c r="B37" t="s">
        <v>803</v>
      </c>
      <c r="C37" t="s">
        <v>7</v>
      </c>
      <c r="D37" t="s">
        <v>2</v>
      </c>
      <c r="E37" s="5">
        <v>16640</v>
      </c>
      <c r="F37" s="6">
        <v>45279</v>
      </c>
      <c r="G37" t="s">
        <v>355</v>
      </c>
      <c r="H37" t="s">
        <v>0</v>
      </c>
    </row>
    <row r="38" spans="1:8" x14ac:dyDescent="0.35">
      <c r="A38" t="s">
        <v>802</v>
      </c>
      <c r="B38" t="s">
        <v>801</v>
      </c>
      <c r="C38" t="s">
        <v>3</v>
      </c>
      <c r="D38" t="s">
        <v>2</v>
      </c>
      <c r="E38" s="5">
        <v>18606</v>
      </c>
      <c r="F38" s="6">
        <v>44337</v>
      </c>
      <c r="G38" t="s">
        <v>382</v>
      </c>
      <c r="H38" t="s">
        <v>0</v>
      </c>
    </row>
    <row r="39" spans="1:8" x14ac:dyDescent="0.35">
      <c r="A39" t="s">
        <v>800</v>
      </c>
      <c r="B39" t="s">
        <v>799</v>
      </c>
      <c r="C39" t="s">
        <v>3</v>
      </c>
      <c r="D39" t="s">
        <v>11</v>
      </c>
      <c r="E39" s="5">
        <v>27930</v>
      </c>
      <c r="F39" s="6">
        <v>45278</v>
      </c>
      <c r="G39" t="s">
        <v>798</v>
      </c>
      <c r="H39" t="s">
        <v>0</v>
      </c>
    </row>
    <row r="40" spans="1:8" x14ac:dyDescent="0.35">
      <c r="A40" t="s">
        <v>797</v>
      </c>
      <c r="B40" t="s">
        <v>796</v>
      </c>
      <c r="C40" t="s">
        <v>3</v>
      </c>
      <c r="D40" t="s">
        <v>46</v>
      </c>
      <c r="E40" s="5">
        <v>74290</v>
      </c>
      <c r="F40" s="6">
        <v>45875</v>
      </c>
      <c r="G40" t="s">
        <v>134</v>
      </c>
      <c r="H40" t="s">
        <v>0</v>
      </c>
    </row>
    <row r="41" spans="1:8" x14ac:dyDescent="0.35">
      <c r="A41" t="s">
        <v>795</v>
      </c>
      <c r="B41" t="s">
        <v>794</v>
      </c>
      <c r="C41" t="s">
        <v>7</v>
      </c>
      <c r="D41" t="s">
        <v>15</v>
      </c>
      <c r="E41" s="5">
        <v>31882</v>
      </c>
      <c r="F41" s="6">
        <v>44100</v>
      </c>
      <c r="G41" t="s">
        <v>387</v>
      </c>
      <c r="H41" t="s">
        <v>0</v>
      </c>
    </row>
    <row r="42" spans="1:8" x14ac:dyDescent="0.35">
      <c r="A42" t="s">
        <v>793</v>
      </c>
      <c r="B42" t="s">
        <v>792</v>
      </c>
      <c r="C42" t="s">
        <v>3</v>
      </c>
      <c r="D42" t="s">
        <v>11</v>
      </c>
      <c r="E42" s="5">
        <v>17414</v>
      </c>
      <c r="F42" s="6">
        <v>44078</v>
      </c>
      <c r="G42" t="s">
        <v>276</v>
      </c>
      <c r="H42" t="s">
        <v>0</v>
      </c>
    </row>
    <row r="43" spans="1:8" x14ac:dyDescent="0.35">
      <c r="A43" t="s">
        <v>791</v>
      </c>
      <c r="B43" t="s">
        <v>790</v>
      </c>
      <c r="C43" t="s">
        <v>3</v>
      </c>
      <c r="D43" t="s">
        <v>15</v>
      </c>
      <c r="E43" s="5">
        <v>18927</v>
      </c>
      <c r="F43" s="6">
        <v>43188</v>
      </c>
      <c r="G43" t="s">
        <v>102</v>
      </c>
      <c r="H43" t="s">
        <v>0</v>
      </c>
    </row>
    <row r="44" spans="1:8" x14ac:dyDescent="0.35">
      <c r="A44" t="s">
        <v>789</v>
      </c>
      <c r="B44" t="s">
        <v>788</v>
      </c>
      <c r="C44" t="s">
        <v>7</v>
      </c>
      <c r="D44" t="s">
        <v>2</v>
      </c>
      <c r="E44" s="5">
        <v>15318</v>
      </c>
      <c r="F44" s="6">
        <v>43543</v>
      </c>
      <c r="G44" t="s">
        <v>787</v>
      </c>
      <c r="H44" t="s">
        <v>0</v>
      </c>
    </row>
    <row r="45" spans="1:8" x14ac:dyDescent="0.35">
      <c r="A45" t="s">
        <v>786</v>
      </c>
      <c r="B45" t="s">
        <v>785</v>
      </c>
      <c r="C45" t="s">
        <v>3</v>
      </c>
      <c r="D45" t="s">
        <v>15</v>
      </c>
      <c r="E45" s="5">
        <v>31752</v>
      </c>
      <c r="F45" s="6">
        <v>42683</v>
      </c>
      <c r="G45" t="s">
        <v>783</v>
      </c>
      <c r="H45" t="s">
        <v>0</v>
      </c>
    </row>
    <row r="46" spans="1:8" x14ac:dyDescent="0.35">
      <c r="A46" t="s">
        <v>782</v>
      </c>
      <c r="B46" t="s">
        <v>781</v>
      </c>
      <c r="C46" t="s">
        <v>7</v>
      </c>
      <c r="D46" t="s">
        <v>2</v>
      </c>
      <c r="E46" s="5">
        <v>15671</v>
      </c>
      <c r="F46" s="6">
        <v>45456</v>
      </c>
      <c r="G46" t="s">
        <v>186</v>
      </c>
      <c r="H46" t="s">
        <v>0</v>
      </c>
    </row>
    <row r="47" spans="1:8" x14ac:dyDescent="0.35">
      <c r="A47" t="s">
        <v>780</v>
      </c>
      <c r="B47" t="s">
        <v>779</v>
      </c>
      <c r="C47" t="s">
        <v>7</v>
      </c>
      <c r="D47" t="s">
        <v>15</v>
      </c>
      <c r="E47" s="5">
        <v>31337</v>
      </c>
      <c r="F47" s="6">
        <v>44223</v>
      </c>
      <c r="G47" t="s">
        <v>557</v>
      </c>
      <c r="H47" t="s">
        <v>0</v>
      </c>
    </row>
    <row r="48" spans="1:8" x14ac:dyDescent="0.35">
      <c r="A48" t="s">
        <v>778</v>
      </c>
      <c r="B48" t="s">
        <v>777</v>
      </c>
      <c r="C48" t="s">
        <v>7</v>
      </c>
      <c r="D48" t="s">
        <v>46</v>
      </c>
      <c r="E48" s="5">
        <v>67135</v>
      </c>
      <c r="F48" s="6">
        <v>45398</v>
      </c>
      <c r="G48" t="s">
        <v>773</v>
      </c>
      <c r="H48" t="s">
        <v>0</v>
      </c>
    </row>
    <row r="49" spans="1:8" x14ac:dyDescent="0.35">
      <c r="A49" t="s">
        <v>775</v>
      </c>
      <c r="B49" t="s">
        <v>774</v>
      </c>
      <c r="C49" t="s">
        <v>7</v>
      </c>
      <c r="D49" t="s">
        <v>2</v>
      </c>
      <c r="E49" s="5">
        <v>20081</v>
      </c>
      <c r="F49" s="6">
        <v>45020</v>
      </c>
      <c r="G49" t="s">
        <v>773</v>
      </c>
      <c r="H49" t="s">
        <v>0</v>
      </c>
    </row>
    <row r="50" spans="1:8" x14ac:dyDescent="0.35">
      <c r="A50" t="s">
        <v>772</v>
      </c>
      <c r="B50" t="s">
        <v>886</v>
      </c>
      <c r="C50" t="s">
        <v>7</v>
      </c>
      <c r="D50" t="s">
        <v>33</v>
      </c>
      <c r="E50" s="5">
        <v>24370</v>
      </c>
      <c r="F50" s="6">
        <v>45582</v>
      </c>
      <c r="G50" t="s">
        <v>304</v>
      </c>
      <c r="H50" t="s">
        <v>0</v>
      </c>
    </row>
    <row r="51" spans="1:8" x14ac:dyDescent="0.35">
      <c r="A51" t="s">
        <v>771</v>
      </c>
      <c r="B51" t="s">
        <v>887</v>
      </c>
      <c r="C51" t="s">
        <v>7</v>
      </c>
      <c r="D51" t="s">
        <v>15</v>
      </c>
      <c r="E51" s="5">
        <v>28887</v>
      </c>
      <c r="F51" s="6">
        <v>42681</v>
      </c>
      <c r="G51" t="s">
        <v>10</v>
      </c>
      <c r="H51" t="s">
        <v>0</v>
      </c>
    </row>
    <row r="52" spans="1:8" x14ac:dyDescent="0.35">
      <c r="A52" t="s">
        <v>769</v>
      </c>
      <c r="B52" t="s">
        <v>768</v>
      </c>
      <c r="C52" t="s">
        <v>3</v>
      </c>
      <c r="D52" t="s">
        <v>33</v>
      </c>
      <c r="E52" s="5">
        <v>21122</v>
      </c>
      <c r="F52" s="6">
        <v>44868</v>
      </c>
      <c r="G52" t="s">
        <v>72</v>
      </c>
      <c r="H52" t="s">
        <v>0</v>
      </c>
    </row>
    <row r="53" spans="1:8" x14ac:dyDescent="0.35">
      <c r="A53" t="s">
        <v>767</v>
      </c>
      <c r="B53" t="s">
        <v>766</v>
      </c>
      <c r="C53" t="s">
        <v>7</v>
      </c>
      <c r="D53" t="s">
        <v>15</v>
      </c>
      <c r="E53" s="5">
        <v>22117</v>
      </c>
      <c r="F53" s="6">
        <v>43408</v>
      </c>
      <c r="G53" t="s">
        <v>6</v>
      </c>
      <c r="H53" t="s">
        <v>0</v>
      </c>
    </row>
    <row r="54" spans="1:8" x14ac:dyDescent="0.35">
      <c r="A54" t="s">
        <v>765</v>
      </c>
      <c r="B54" t="s">
        <v>764</v>
      </c>
      <c r="C54" t="s">
        <v>7</v>
      </c>
      <c r="D54" t="s">
        <v>2</v>
      </c>
      <c r="E54" s="5">
        <v>21048</v>
      </c>
      <c r="F54" s="6">
        <v>45757</v>
      </c>
      <c r="G54" t="s">
        <v>195</v>
      </c>
      <c r="H54" t="s">
        <v>0</v>
      </c>
    </row>
    <row r="55" spans="1:8" x14ac:dyDescent="0.35">
      <c r="A55" t="s">
        <v>763</v>
      </c>
      <c r="B55" t="s">
        <v>762</v>
      </c>
      <c r="C55" t="s">
        <v>7</v>
      </c>
      <c r="D55" t="s">
        <v>2</v>
      </c>
      <c r="E55" s="5">
        <v>21466</v>
      </c>
      <c r="F55" s="6">
        <v>45140</v>
      </c>
      <c r="G55" t="s">
        <v>146</v>
      </c>
      <c r="H55" t="s">
        <v>0</v>
      </c>
    </row>
    <row r="56" spans="1:8" x14ac:dyDescent="0.35">
      <c r="A56" t="s">
        <v>761</v>
      </c>
      <c r="B56" t="s">
        <v>760</v>
      </c>
      <c r="C56" t="s">
        <v>7</v>
      </c>
      <c r="D56" t="s">
        <v>33</v>
      </c>
      <c r="E56" s="5">
        <v>25640</v>
      </c>
      <c r="F56" s="6">
        <v>44608</v>
      </c>
      <c r="G56" t="s">
        <v>481</v>
      </c>
      <c r="H56" t="s">
        <v>0</v>
      </c>
    </row>
    <row r="57" spans="1:8" x14ac:dyDescent="0.35">
      <c r="A57" t="s">
        <v>759</v>
      </c>
      <c r="B57" t="s">
        <v>758</v>
      </c>
      <c r="C57" t="s">
        <v>3</v>
      </c>
      <c r="D57" t="s">
        <v>15</v>
      </c>
      <c r="E57" s="5">
        <v>29876</v>
      </c>
      <c r="F57" s="6">
        <v>43162</v>
      </c>
      <c r="G57" t="s">
        <v>29</v>
      </c>
      <c r="H57" t="s">
        <v>0</v>
      </c>
    </row>
    <row r="58" spans="1:8" x14ac:dyDescent="0.35">
      <c r="A58" t="s">
        <v>757</v>
      </c>
      <c r="B58" t="s">
        <v>756</v>
      </c>
      <c r="C58" t="s">
        <v>3</v>
      </c>
      <c r="D58" t="s">
        <v>33</v>
      </c>
      <c r="E58" s="5">
        <v>17220</v>
      </c>
      <c r="F58" s="6">
        <v>43192</v>
      </c>
      <c r="G58" t="s">
        <v>406</v>
      </c>
      <c r="H58" t="s">
        <v>0</v>
      </c>
    </row>
    <row r="59" spans="1:8" x14ac:dyDescent="0.35">
      <c r="A59" t="s">
        <v>755</v>
      </c>
      <c r="B59" t="s">
        <v>754</v>
      </c>
      <c r="C59" t="s">
        <v>7</v>
      </c>
      <c r="D59" t="s">
        <v>2</v>
      </c>
      <c r="E59" s="5">
        <v>14977</v>
      </c>
      <c r="F59" s="6">
        <v>43915</v>
      </c>
      <c r="G59" t="s">
        <v>32</v>
      </c>
      <c r="H59" t="s">
        <v>0</v>
      </c>
    </row>
    <row r="60" spans="1:8" x14ac:dyDescent="0.35">
      <c r="A60" t="s">
        <v>752</v>
      </c>
      <c r="B60" t="s">
        <v>751</v>
      </c>
      <c r="C60" t="s">
        <v>7</v>
      </c>
      <c r="D60" t="s">
        <v>33</v>
      </c>
      <c r="E60" s="5">
        <v>25119</v>
      </c>
      <c r="F60" s="6">
        <v>43452</v>
      </c>
      <c r="G60" t="s">
        <v>284</v>
      </c>
      <c r="H60" t="s">
        <v>0</v>
      </c>
    </row>
    <row r="61" spans="1:8" x14ac:dyDescent="0.35">
      <c r="A61" t="s">
        <v>750</v>
      </c>
      <c r="B61" t="s">
        <v>749</v>
      </c>
      <c r="C61" t="s">
        <v>7</v>
      </c>
      <c r="D61" t="s">
        <v>15</v>
      </c>
      <c r="E61" s="5">
        <v>31861</v>
      </c>
      <c r="F61" s="6">
        <v>43384</v>
      </c>
      <c r="G61" t="s">
        <v>457</v>
      </c>
      <c r="H61" t="s">
        <v>0</v>
      </c>
    </row>
    <row r="62" spans="1:8" x14ac:dyDescent="0.35">
      <c r="A62" t="s">
        <v>748</v>
      </c>
      <c r="B62" t="s">
        <v>747</v>
      </c>
      <c r="C62" t="s">
        <v>3</v>
      </c>
      <c r="D62" t="s">
        <v>33</v>
      </c>
      <c r="E62" s="5">
        <v>18536</v>
      </c>
      <c r="F62" s="6">
        <v>42710</v>
      </c>
      <c r="G62" t="s">
        <v>746</v>
      </c>
      <c r="H62" t="s">
        <v>0</v>
      </c>
    </row>
    <row r="63" spans="1:8" x14ac:dyDescent="0.35">
      <c r="A63" t="s">
        <v>745</v>
      </c>
      <c r="B63" t="s">
        <v>744</v>
      </c>
      <c r="C63" t="s">
        <v>3</v>
      </c>
      <c r="D63" t="s">
        <v>183</v>
      </c>
      <c r="E63" s="5">
        <v>21666</v>
      </c>
      <c r="F63" s="6">
        <v>45360</v>
      </c>
      <c r="G63" t="s">
        <v>598</v>
      </c>
      <c r="H63" t="s">
        <v>0</v>
      </c>
    </row>
    <row r="64" spans="1:8" x14ac:dyDescent="0.35">
      <c r="A64" t="s">
        <v>743</v>
      </c>
      <c r="B64" t="s">
        <v>742</v>
      </c>
      <c r="C64" t="s">
        <v>3</v>
      </c>
      <c r="D64" t="s">
        <v>46</v>
      </c>
      <c r="E64" s="5">
        <v>66688</v>
      </c>
      <c r="F64" s="6">
        <v>43603</v>
      </c>
      <c r="G64" t="s">
        <v>741</v>
      </c>
      <c r="H64" t="s">
        <v>0</v>
      </c>
    </row>
    <row r="65" spans="1:8" x14ac:dyDescent="0.35">
      <c r="A65" t="s">
        <v>740</v>
      </c>
      <c r="B65" t="s">
        <v>739</v>
      </c>
      <c r="C65" t="s">
        <v>7</v>
      </c>
      <c r="D65" t="s">
        <v>2</v>
      </c>
      <c r="E65" s="5">
        <v>18506</v>
      </c>
      <c r="F65" s="6">
        <v>43983</v>
      </c>
      <c r="G65" t="s">
        <v>227</v>
      </c>
      <c r="H65" t="s">
        <v>0</v>
      </c>
    </row>
    <row r="66" spans="1:8" x14ac:dyDescent="0.35">
      <c r="A66" t="s">
        <v>738</v>
      </c>
      <c r="B66" t="s">
        <v>888</v>
      </c>
      <c r="C66" t="s">
        <v>3</v>
      </c>
      <c r="D66" t="s">
        <v>2</v>
      </c>
      <c r="E66" s="5">
        <v>16603</v>
      </c>
      <c r="F66" s="6">
        <v>44522</v>
      </c>
      <c r="G66" t="s">
        <v>352</v>
      </c>
      <c r="H66" t="s">
        <v>0</v>
      </c>
    </row>
    <row r="67" spans="1:8" x14ac:dyDescent="0.35">
      <c r="A67" t="s">
        <v>736</v>
      </c>
      <c r="B67" t="s">
        <v>735</v>
      </c>
      <c r="C67" t="s">
        <v>3</v>
      </c>
      <c r="D67" t="s">
        <v>183</v>
      </c>
      <c r="E67" s="5">
        <v>37059</v>
      </c>
      <c r="F67" s="6">
        <v>42531</v>
      </c>
      <c r="G67" t="s">
        <v>374</v>
      </c>
      <c r="H67" t="s">
        <v>0</v>
      </c>
    </row>
    <row r="68" spans="1:8" x14ac:dyDescent="0.35">
      <c r="A68" t="s">
        <v>734</v>
      </c>
      <c r="B68" t="s">
        <v>733</v>
      </c>
      <c r="C68" t="s">
        <v>7</v>
      </c>
      <c r="D68" t="s">
        <v>15</v>
      </c>
      <c r="E68" s="5">
        <v>26897</v>
      </c>
      <c r="F68" s="6">
        <v>44774</v>
      </c>
      <c r="G68" t="s">
        <v>544</v>
      </c>
      <c r="H68" t="s">
        <v>0</v>
      </c>
    </row>
    <row r="69" spans="1:8" x14ac:dyDescent="0.35">
      <c r="A69" t="s">
        <v>732</v>
      </c>
      <c r="B69" t="s">
        <v>731</v>
      </c>
      <c r="C69" t="s">
        <v>7</v>
      </c>
      <c r="D69" t="s">
        <v>15</v>
      </c>
      <c r="E69" s="5">
        <v>21624</v>
      </c>
      <c r="F69" s="6">
        <v>45988</v>
      </c>
      <c r="G69" t="s">
        <v>730</v>
      </c>
      <c r="H69" t="s">
        <v>0</v>
      </c>
    </row>
    <row r="70" spans="1:8" x14ac:dyDescent="0.35">
      <c r="A70" t="s">
        <v>729</v>
      </c>
      <c r="B70" t="s">
        <v>728</v>
      </c>
      <c r="C70" t="s">
        <v>3</v>
      </c>
      <c r="D70" t="s">
        <v>46</v>
      </c>
      <c r="E70" s="5">
        <v>55848</v>
      </c>
      <c r="F70" s="6">
        <v>43847</v>
      </c>
      <c r="G70" t="s">
        <v>29</v>
      </c>
      <c r="H70" t="s">
        <v>0</v>
      </c>
    </row>
    <row r="71" spans="1:8" x14ac:dyDescent="0.35">
      <c r="A71" t="s">
        <v>727</v>
      </c>
      <c r="B71" t="s">
        <v>726</v>
      </c>
      <c r="C71" t="s">
        <v>7</v>
      </c>
      <c r="D71" t="s">
        <v>15</v>
      </c>
      <c r="E71" s="5">
        <v>30331</v>
      </c>
      <c r="F71" s="6">
        <v>44754</v>
      </c>
      <c r="G71" t="s">
        <v>725</v>
      </c>
      <c r="H71" t="s">
        <v>0</v>
      </c>
    </row>
    <row r="72" spans="1:8" x14ac:dyDescent="0.35">
      <c r="A72" t="s">
        <v>724</v>
      </c>
      <c r="B72" t="s">
        <v>723</v>
      </c>
      <c r="C72" t="s">
        <v>7</v>
      </c>
      <c r="D72" t="s">
        <v>11</v>
      </c>
      <c r="E72" s="5">
        <v>26196</v>
      </c>
      <c r="F72" s="6">
        <v>45743</v>
      </c>
      <c r="G72" t="s">
        <v>705</v>
      </c>
      <c r="H72" t="s">
        <v>0</v>
      </c>
    </row>
    <row r="73" spans="1:8" x14ac:dyDescent="0.35">
      <c r="A73" t="s">
        <v>722</v>
      </c>
      <c r="B73" t="s">
        <v>721</v>
      </c>
      <c r="C73" t="s">
        <v>7</v>
      </c>
      <c r="D73" t="s">
        <v>15</v>
      </c>
      <c r="E73" s="5">
        <v>28959</v>
      </c>
      <c r="F73" s="6">
        <v>43787</v>
      </c>
      <c r="G73" t="s">
        <v>238</v>
      </c>
      <c r="H73" t="s">
        <v>0</v>
      </c>
    </row>
    <row r="74" spans="1:8" x14ac:dyDescent="0.35">
      <c r="A74" t="s">
        <v>720</v>
      </c>
      <c r="B74" t="s">
        <v>719</v>
      </c>
      <c r="C74" t="s">
        <v>3</v>
      </c>
      <c r="D74" t="s">
        <v>15</v>
      </c>
      <c r="E74" s="5">
        <v>28522</v>
      </c>
      <c r="F74" s="6">
        <v>44883</v>
      </c>
      <c r="G74" t="s">
        <v>718</v>
      </c>
      <c r="H74" t="s">
        <v>0</v>
      </c>
    </row>
    <row r="75" spans="1:8" x14ac:dyDescent="0.35">
      <c r="A75" t="s">
        <v>717</v>
      </c>
      <c r="B75" t="s">
        <v>716</v>
      </c>
      <c r="C75" t="s">
        <v>3</v>
      </c>
      <c r="D75" t="s">
        <v>15</v>
      </c>
      <c r="E75" s="5">
        <v>18653</v>
      </c>
      <c r="F75" s="6">
        <v>45165</v>
      </c>
      <c r="G75" t="s">
        <v>715</v>
      </c>
      <c r="H75" t="s">
        <v>0</v>
      </c>
    </row>
    <row r="76" spans="1:8" x14ac:dyDescent="0.35">
      <c r="A76" t="s">
        <v>714</v>
      </c>
      <c r="B76" t="s">
        <v>713</v>
      </c>
      <c r="C76" t="s">
        <v>7</v>
      </c>
      <c r="D76" t="s">
        <v>33</v>
      </c>
      <c r="E76" s="5">
        <v>17857</v>
      </c>
      <c r="F76" s="6">
        <v>43950</v>
      </c>
      <c r="G76" t="s">
        <v>712</v>
      </c>
      <c r="H76" t="s">
        <v>0</v>
      </c>
    </row>
    <row r="77" spans="1:8" x14ac:dyDescent="0.35">
      <c r="A77" t="s">
        <v>711</v>
      </c>
      <c r="B77" t="s">
        <v>710</v>
      </c>
      <c r="C77" t="s">
        <v>3</v>
      </c>
      <c r="D77" t="s">
        <v>11</v>
      </c>
      <c r="E77" s="5">
        <v>21633</v>
      </c>
      <c r="F77" s="6">
        <v>42678</v>
      </c>
      <c r="G77" t="s">
        <v>140</v>
      </c>
      <c r="H77" t="s">
        <v>0</v>
      </c>
    </row>
    <row r="78" spans="1:8" x14ac:dyDescent="0.35">
      <c r="A78" t="s">
        <v>709</v>
      </c>
      <c r="B78" t="s">
        <v>708</v>
      </c>
      <c r="C78" t="s">
        <v>7</v>
      </c>
      <c r="D78" t="s">
        <v>2</v>
      </c>
      <c r="E78" s="5">
        <v>17071</v>
      </c>
      <c r="F78" s="6">
        <v>44387</v>
      </c>
      <c r="G78" t="s">
        <v>429</v>
      </c>
      <c r="H78" t="s">
        <v>0</v>
      </c>
    </row>
    <row r="79" spans="1:8" x14ac:dyDescent="0.35">
      <c r="A79" t="s">
        <v>707</v>
      </c>
      <c r="B79" t="s">
        <v>706</v>
      </c>
      <c r="C79" t="s">
        <v>3</v>
      </c>
      <c r="D79" t="s">
        <v>33</v>
      </c>
      <c r="E79" s="5">
        <v>16718</v>
      </c>
      <c r="F79" s="6">
        <v>43584</v>
      </c>
      <c r="G79" t="s">
        <v>705</v>
      </c>
      <c r="H79" t="s">
        <v>0</v>
      </c>
    </row>
    <row r="80" spans="1:8" x14ac:dyDescent="0.35">
      <c r="A80" t="s">
        <v>704</v>
      </c>
      <c r="B80" t="s">
        <v>703</v>
      </c>
      <c r="C80" t="s">
        <v>7</v>
      </c>
      <c r="D80" t="s">
        <v>15</v>
      </c>
      <c r="E80" s="5">
        <v>26419</v>
      </c>
      <c r="F80" s="6">
        <v>42441</v>
      </c>
      <c r="G80" t="s">
        <v>89</v>
      </c>
      <c r="H80" t="s">
        <v>0</v>
      </c>
    </row>
    <row r="81" spans="1:8" x14ac:dyDescent="0.35">
      <c r="A81" t="s">
        <v>702</v>
      </c>
      <c r="B81" t="s">
        <v>701</v>
      </c>
      <c r="C81" t="s">
        <v>3</v>
      </c>
      <c r="D81" t="s">
        <v>15</v>
      </c>
      <c r="E81" s="5">
        <v>30670</v>
      </c>
      <c r="F81" s="6">
        <v>44896</v>
      </c>
      <c r="G81" t="s">
        <v>886</v>
      </c>
      <c r="H81" t="s">
        <v>0</v>
      </c>
    </row>
    <row r="82" spans="1:8" x14ac:dyDescent="0.35">
      <c r="A82" t="s">
        <v>700</v>
      </c>
      <c r="B82" t="s">
        <v>699</v>
      </c>
      <c r="C82" t="s">
        <v>3</v>
      </c>
      <c r="D82" t="s">
        <v>15</v>
      </c>
      <c r="E82" s="5">
        <v>19072</v>
      </c>
      <c r="F82" s="6">
        <v>43233</v>
      </c>
      <c r="G82" t="s">
        <v>631</v>
      </c>
      <c r="H82" t="s">
        <v>0</v>
      </c>
    </row>
    <row r="83" spans="1:8" x14ac:dyDescent="0.35">
      <c r="A83" t="s">
        <v>698</v>
      </c>
      <c r="B83" t="s">
        <v>697</v>
      </c>
      <c r="C83" t="s">
        <v>3</v>
      </c>
      <c r="D83" t="s">
        <v>46</v>
      </c>
      <c r="E83" s="5">
        <v>51985</v>
      </c>
      <c r="F83" s="6">
        <v>46000</v>
      </c>
      <c r="G83" t="s">
        <v>307</v>
      </c>
      <c r="H83" t="s">
        <v>0</v>
      </c>
    </row>
    <row r="84" spans="1:8" x14ac:dyDescent="0.35">
      <c r="A84" t="s">
        <v>696</v>
      </c>
      <c r="B84" t="s">
        <v>695</v>
      </c>
      <c r="C84" t="s">
        <v>7</v>
      </c>
      <c r="D84" t="s">
        <v>33</v>
      </c>
      <c r="E84" s="5">
        <v>17702</v>
      </c>
      <c r="F84" s="6">
        <v>43212</v>
      </c>
      <c r="G84" t="s">
        <v>347</v>
      </c>
      <c r="H84" t="s">
        <v>0</v>
      </c>
    </row>
    <row r="85" spans="1:8" x14ac:dyDescent="0.35">
      <c r="A85" t="s">
        <v>694</v>
      </c>
      <c r="B85" t="s">
        <v>693</v>
      </c>
      <c r="C85" t="s">
        <v>3</v>
      </c>
      <c r="D85" t="s">
        <v>2</v>
      </c>
      <c r="E85" s="5">
        <v>21197</v>
      </c>
      <c r="F85" s="6">
        <v>45406</v>
      </c>
      <c r="G85" t="s">
        <v>417</v>
      </c>
      <c r="H85" t="s">
        <v>0</v>
      </c>
    </row>
    <row r="86" spans="1:8" x14ac:dyDescent="0.35">
      <c r="A86" t="s">
        <v>692</v>
      </c>
      <c r="B86" t="s">
        <v>691</v>
      </c>
      <c r="C86" t="s">
        <v>3</v>
      </c>
      <c r="D86" t="s">
        <v>46</v>
      </c>
      <c r="E86" s="5">
        <v>47363</v>
      </c>
      <c r="F86" s="6">
        <v>45429</v>
      </c>
      <c r="G86" t="s">
        <v>307</v>
      </c>
      <c r="H86" t="s">
        <v>0</v>
      </c>
    </row>
    <row r="87" spans="1:8" x14ac:dyDescent="0.35">
      <c r="A87" t="s">
        <v>690</v>
      </c>
      <c r="B87" t="s">
        <v>689</v>
      </c>
      <c r="C87" t="s">
        <v>3</v>
      </c>
      <c r="D87" t="s">
        <v>15</v>
      </c>
      <c r="E87" s="5">
        <v>25523</v>
      </c>
      <c r="F87" s="6">
        <v>45306</v>
      </c>
      <c r="G87" t="s">
        <v>530</v>
      </c>
      <c r="H87" t="s">
        <v>0</v>
      </c>
    </row>
    <row r="88" spans="1:8" x14ac:dyDescent="0.35">
      <c r="A88" t="s">
        <v>688</v>
      </c>
      <c r="B88" t="s">
        <v>687</v>
      </c>
      <c r="C88" t="s">
        <v>7</v>
      </c>
      <c r="D88" t="s">
        <v>15</v>
      </c>
      <c r="E88" s="5">
        <v>19200</v>
      </c>
      <c r="F88" s="6">
        <v>42651</v>
      </c>
      <c r="G88" t="s">
        <v>442</v>
      </c>
      <c r="H88" t="s">
        <v>0</v>
      </c>
    </row>
    <row r="89" spans="1:8" x14ac:dyDescent="0.35">
      <c r="A89" t="s">
        <v>686</v>
      </c>
      <c r="B89" t="s">
        <v>685</v>
      </c>
      <c r="C89" t="s">
        <v>3</v>
      </c>
      <c r="D89" t="s">
        <v>2</v>
      </c>
      <c r="E89" s="5">
        <v>18571</v>
      </c>
      <c r="F89" s="6">
        <v>42658</v>
      </c>
      <c r="G89" t="s">
        <v>244</v>
      </c>
      <c r="H89" t="s">
        <v>0</v>
      </c>
    </row>
    <row r="90" spans="1:8" x14ac:dyDescent="0.35">
      <c r="A90" t="s">
        <v>684</v>
      </c>
      <c r="B90" t="s">
        <v>683</v>
      </c>
      <c r="C90" t="s">
        <v>3</v>
      </c>
      <c r="D90" t="s">
        <v>2</v>
      </c>
      <c r="E90" s="5">
        <v>21462</v>
      </c>
      <c r="F90" s="6">
        <v>43429</v>
      </c>
      <c r="G90" t="s">
        <v>682</v>
      </c>
      <c r="H90" t="s">
        <v>0</v>
      </c>
    </row>
    <row r="91" spans="1:8" x14ac:dyDescent="0.35">
      <c r="A91" t="s">
        <v>681</v>
      </c>
      <c r="B91" t="s">
        <v>680</v>
      </c>
      <c r="C91" t="s">
        <v>3</v>
      </c>
      <c r="D91" t="s">
        <v>33</v>
      </c>
      <c r="E91" s="5">
        <v>22626</v>
      </c>
      <c r="F91" s="6">
        <v>44054</v>
      </c>
      <c r="G91" t="s">
        <v>224</v>
      </c>
      <c r="H91" t="s">
        <v>0</v>
      </c>
    </row>
    <row r="92" spans="1:8" x14ac:dyDescent="0.35">
      <c r="A92" t="s">
        <v>679</v>
      </c>
      <c r="B92" t="s">
        <v>678</v>
      </c>
      <c r="C92" t="s">
        <v>3</v>
      </c>
      <c r="D92" t="s">
        <v>15</v>
      </c>
      <c r="E92" s="5">
        <v>29031</v>
      </c>
      <c r="F92" s="6">
        <v>42854</v>
      </c>
      <c r="G92" t="s">
        <v>134</v>
      </c>
      <c r="H92" t="s">
        <v>0</v>
      </c>
    </row>
    <row r="93" spans="1:8" x14ac:dyDescent="0.35">
      <c r="A93" t="s">
        <v>676</v>
      </c>
      <c r="B93" t="s">
        <v>675</v>
      </c>
      <c r="C93" t="s">
        <v>3</v>
      </c>
      <c r="D93" t="s">
        <v>15</v>
      </c>
      <c r="E93" s="5">
        <v>29801</v>
      </c>
      <c r="F93" s="6">
        <v>44754</v>
      </c>
      <c r="G93" t="s">
        <v>674</v>
      </c>
      <c r="H93" t="s">
        <v>0</v>
      </c>
    </row>
    <row r="94" spans="1:8" x14ac:dyDescent="0.35">
      <c r="A94" t="s">
        <v>673</v>
      </c>
      <c r="B94" t="s">
        <v>672</v>
      </c>
      <c r="C94" t="s">
        <v>3</v>
      </c>
      <c r="D94" t="s">
        <v>2</v>
      </c>
      <c r="E94" s="5">
        <v>18797</v>
      </c>
      <c r="F94" s="6">
        <v>42497</v>
      </c>
      <c r="G94" t="s">
        <v>126</v>
      </c>
      <c r="H94" t="s">
        <v>0</v>
      </c>
    </row>
    <row r="95" spans="1:8" x14ac:dyDescent="0.35">
      <c r="A95" t="s">
        <v>671</v>
      </c>
      <c r="B95" t="s">
        <v>670</v>
      </c>
      <c r="C95" t="s">
        <v>7</v>
      </c>
      <c r="D95" t="s">
        <v>2</v>
      </c>
      <c r="E95" s="5">
        <v>16930</v>
      </c>
      <c r="F95" s="6">
        <v>44429</v>
      </c>
      <c r="G95" t="s">
        <v>45</v>
      </c>
      <c r="H95" t="s">
        <v>0</v>
      </c>
    </row>
    <row r="96" spans="1:8" x14ac:dyDescent="0.35">
      <c r="A96" t="s">
        <v>669</v>
      </c>
      <c r="B96" t="s">
        <v>668</v>
      </c>
      <c r="C96" t="s">
        <v>3</v>
      </c>
      <c r="D96" t="s">
        <v>15</v>
      </c>
      <c r="E96" s="5">
        <v>29237</v>
      </c>
      <c r="F96" s="6">
        <v>43604</v>
      </c>
      <c r="G96" t="s">
        <v>379</v>
      </c>
      <c r="H96" t="s">
        <v>0</v>
      </c>
    </row>
    <row r="97" spans="1:8" x14ac:dyDescent="0.35">
      <c r="A97" t="s">
        <v>667</v>
      </c>
      <c r="B97" t="s">
        <v>666</v>
      </c>
      <c r="C97" t="s">
        <v>7</v>
      </c>
      <c r="D97" t="s">
        <v>15</v>
      </c>
      <c r="E97" s="5">
        <v>30538</v>
      </c>
      <c r="F97" s="6">
        <v>44162</v>
      </c>
      <c r="G97" t="s">
        <v>10</v>
      </c>
      <c r="H97" t="s">
        <v>0</v>
      </c>
    </row>
    <row r="98" spans="1:8" x14ac:dyDescent="0.35">
      <c r="A98" t="s">
        <v>665</v>
      </c>
      <c r="B98" t="s">
        <v>664</v>
      </c>
      <c r="C98" t="s">
        <v>7</v>
      </c>
      <c r="D98" t="s">
        <v>33</v>
      </c>
      <c r="E98" s="5">
        <v>16504</v>
      </c>
      <c r="F98" s="6">
        <v>44311</v>
      </c>
      <c r="G98" t="s">
        <v>83</v>
      </c>
      <c r="H98" t="s">
        <v>0</v>
      </c>
    </row>
    <row r="99" spans="1:8" x14ac:dyDescent="0.35">
      <c r="A99" t="s">
        <v>663</v>
      </c>
      <c r="B99" t="s">
        <v>662</v>
      </c>
      <c r="C99" t="s">
        <v>3</v>
      </c>
      <c r="D99" t="s">
        <v>11</v>
      </c>
      <c r="E99" s="5">
        <v>19234</v>
      </c>
      <c r="F99" s="6">
        <v>45428</v>
      </c>
      <c r="G99" t="s">
        <v>587</v>
      </c>
      <c r="H99" t="s">
        <v>0</v>
      </c>
    </row>
    <row r="100" spans="1:8" x14ac:dyDescent="0.35">
      <c r="A100" t="s">
        <v>661</v>
      </c>
      <c r="B100" t="s">
        <v>660</v>
      </c>
      <c r="C100" t="s">
        <v>7</v>
      </c>
      <c r="D100" t="s">
        <v>2</v>
      </c>
      <c r="E100" s="5">
        <v>20958</v>
      </c>
      <c r="F100" s="6">
        <v>44605</v>
      </c>
      <c r="G100" t="s">
        <v>29</v>
      </c>
      <c r="H100" t="s">
        <v>0</v>
      </c>
    </row>
    <row r="101" spans="1:8" x14ac:dyDescent="0.35">
      <c r="A101" t="s">
        <v>659</v>
      </c>
      <c r="B101" t="s">
        <v>658</v>
      </c>
      <c r="C101" t="s">
        <v>7</v>
      </c>
      <c r="D101" t="s">
        <v>105</v>
      </c>
      <c r="E101" s="5">
        <v>29721</v>
      </c>
      <c r="F101" s="6">
        <v>43590</v>
      </c>
      <c r="G101" t="s">
        <v>247</v>
      </c>
      <c r="H101" t="s">
        <v>0</v>
      </c>
    </row>
    <row r="102" spans="1:8" x14ac:dyDescent="0.35">
      <c r="A102" t="s">
        <v>657</v>
      </c>
      <c r="B102" t="s">
        <v>656</v>
      </c>
      <c r="C102" t="s">
        <v>7</v>
      </c>
      <c r="D102" t="s">
        <v>183</v>
      </c>
      <c r="E102" s="5">
        <v>32226</v>
      </c>
      <c r="F102" s="6">
        <v>42415</v>
      </c>
      <c r="G102" t="s">
        <v>21</v>
      </c>
      <c r="H102" t="s">
        <v>0</v>
      </c>
    </row>
    <row r="103" spans="1:8" x14ac:dyDescent="0.35">
      <c r="A103" t="s">
        <v>655</v>
      </c>
      <c r="B103" t="s">
        <v>654</v>
      </c>
      <c r="C103" t="s">
        <v>7</v>
      </c>
      <c r="D103" t="s">
        <v>2</v>
      </c>
      <c r="E103" s="5">
        <v>15158</v>
      </c>
      <c r="F103" s="6">
        <v>42874</v>
      </c>
      <c r="G103" t="s">
        <v>32</v>
      </c>
      <c r="H103" t="s">
        <v>0</v>
      </c>
    </row>
    <row r="104" spans="1:8" x14ac:dyDescent="0.35">
      <c r="A104" t="s">
        <v>653</v>
      </c>
      <c r="B104" t="s">
        <v>652</v>
      </c>
      <c r="C104" t="s">
        <v>3</v>
      </c>
      <c r="D104" t="s">
        <v>15</v>
      </c>
      <c r="E104" s="5">
        <v>27775</v>
      </c>
      <c r="F104" s="6">
        <v>43867</v>
      </c>
      <c r="G104" t="s">
        <v>347</v>
      </c>
      <c r="H104" t="s">
        <v>0</v>
      </c>
    </row>
    <row r="105" spans="1:8" x14ac:dyDescent="0.35">
      <c r="A105" t="s">
        <v>651</v>
      </c>
      <c r="B105" t="s">
        <v>650</v>
      </c>
      <c r="C105" t="s">
        <v>7</v>
      </c>
      <c r="D105" t="s">
        <v>11</v>
      </c>
      <c r="E105" s="5">
        <v>18394</v>
      </c>
      <c r="F105" s="6">
        <v>43502</v>
      </c>
      <c r="G105" t="s">
        <v>649</v>
      </c>
      <c r="H105" t="s">
        <v>0</v>
      </c>
    </row>
    <row r="106" spans="1:8" x14ac:dyDescent="0.35">
      <c r="A106" t="s">
        <v>648</v>
      </c>
      <c r="B106" t="s">
        <v>647</v>
      </c>
      <c r="C106" t="s">
        <v>7</v>
      </c>
      <c r="D106" t="s">
        <v>2</v>
      </c>
      <c r="E106" s="5">
        <v>21401</v>
      </c>
      <c r="F106" s="6">
        <v>45343</v>
      </c>
      <c r="G106" t="s">
        <v>646</v>
      </c>
      <c r="H106" t="s">
        <v>0</v>
      </c>
    </row>
    <row r="107" spans="1:8" x14ac:dyDescent="0.35">
      <c r="A107" t="s">
        <v>645</v>
      </c>
      <c r="B107" t="s">
        <v>644</v>
      </c>
      <c r="C107" t="s">
        <v>3</v>
      </c>
      <c r="D107" t="s">
        <v>15</v>
      </c>
      <c r="E107" s="5">
        <v>28582</v>
      </c>
      <c r="F107" s="6">
        <v>45857</v>
      </c>
      <c r="G107" t="s">
        <v>370</v>
      </c>
      <c r="H107" t="s">
        <v>0</v>
      </c>
    </row>
    <row r="108" spans="1:8" x14ac:dyDescent="0.35">
      <c r="A108" t="s">
        <v>643</v>
      </c>
      <c r="B108" t="s">
        <v>642</v>
      </c>
      <c r="C108" t="s">
        <v>3</v>
      </c>
      <c r="D108" t="s">
        <v>15</v>
      </c>
      <c r="E108" s="5">
        <v>21014</v>
      </c>
      <c r="F108" s="6">
        <v>43274</v>
      </c>
      <c r="G108" t="s">
        <v>641</v>
      </c>
      <c r="H108" t="s">
        <v>0</v>
      </c>
    </row>
    <row r="109" spans="1:8" x14ac:dyDescent="0.35">
      <c r="A109" t="s">
        <v>640</v>
      </c>
      <c r="B109" t="s">
        <v>639</v>
      </c>
      <c r="C109" t="s">
        <v>3</v>
      </c>
      <c r="D109" t="s">
        <v>2</v>
      </c>
      <c r="E109" s="5">
        <v>15591</v>
      </c>
      <c r="F109" s="6">
        <v>42839</v>
      </c>
      <c r="G109" t="s">
        <v>337</v>
      </c>
      <c r="H109" t="s">
        <v>0</v>
      </c>
    </row>
    <row r="110" spans="1:8" x14ac:dyDescent="0.35">
      <c r="A110" t="s">
        <v>638</v>
      </c>
      <c r="B110" t="s">
        <v>637</v>
      </c>
      <c r="C110" t="s">
        <v>7</v>
      </c>
      <c r="D110" t="s">
        <v>46</v>
      </c>
      <c r="E110" s="5">
        <v>63589</v>
      </c>
      <c r="F110" s="6">
        <v>45860</v>
      </c>
      <c r="G110" t="s">
        <v>72</v>
      </c>
      <c r="H110" t="s">
        <v>0</v>
      </c>
    </row>
    <row r="111" spans="1:8" x14ac:dyDescent="0.35">
      <c r="A111" t="s">
        <v>636</v>
      </c>
      <c r="B111" t="s">
        <v>635</v>
      </c>
      <c r="C111" t="s">
        <v>3</v>
      </c>
      <c r="D111" t="s">
        <v>2</v>
      </c>
      <c r="E111" s="5">
        <v>21637</v>
      </c>
      <c r="F111" s="6">
        <v>44618</v>
      </c>
      <c r="G111" t="s">
        <v>634</v>
      </c>
      <c r="H111" t="s">
        <v>0</v>
      </c>
    </row>
    <row r="112" spans="1:8" x14ac:dyDescent="0.35">
      <c r="A112" t="s">
        <v>633</v>
      </c>
      <c r="B112" t="s">
        <v>632</v>
      </c>
      <c r="C112" t="s">
        <v>3</v>
      </c>
      <c r="D112" t="s">
        <v>46</v>
      </c>
      <c r="E112" s="5">
        <v>47396</v>
      </c>
      <c r="F112" s="6">
        <v>43589</v>
      </c>
      <c r="G112" t="s">
        <v>631</v>
      </c>
      <c r="H112" t="s">
        <v>0</v>
      </c>
    </row>
    <row r="113" spans="1:8" x14ac:dyDescent="0.35">
      <c r="A113" t="s">
        <v>630</v>
      </c>
      <c r="B113" t="s">
        <v>629</v>
      </c>
      <c r="C113" t="s">
        <v>3</v>
      </c>
      <c r="D113" t="s">
        <v>15</v>
      </c>
      <c r="E113" s="5">
        <v>19608</v>
      </c>
      <c r="F113" s="6">
        <v>43178</v>
      </c>
      <c r="G113" t="s">
        <v>60</v>
      </c>
      <c r="H113" t="s">
        <v>0</v>
      </c>
    </row>
    <row r="114" spans="1:8" x14ac:dyDescent="0.35">
      <c r="A114" t="s">
        <v>628</v>
      </c>
      <c r="B114" t="s">
        <v>627</v>
      </c>
      <c r="C114" t="s">
        <v>3</v>
      </c>
      <c r="D114" t="s">
        <v>11</v>
      </c>
      <c r="E114" s="5">
        <v>22420</v>
      </c>
      <c r="F114" s="6">
        <v>43862</v>
      </c>
      <c r="G114" t="s">
        <v>117</v>
      </c>
      <c r="H114" t="s">
        <v>0</v>
      </c>
    </row>
    <row r="115" spans="1:8" x14ac:dyDescent="0.35">
      <c r="A115" t="s">
        <v>626</v>
      </c>
      <c r="B115" t="s">
        <v>625</v>
      </c>
      <c r="C115" t="s">
        <v>3</v>
      </c>
      <c r="D115" t="s">
        <v>46</v>
      </c>
      <c r="E115" s="5">
        <v>52685</v>
      </c>
      <c r="F115" s="6">
        <v>42779</v>
      </c>
      <c r="G115" t="s">
        <v>241</v>
      </c>
      <c r="H115" t="s">
        <v>0</v>
      </c>
    </row>
    <row r="116" spans="1:8" x14ac:dyDescent="0.35">
      <c r="A116" t="s">
        <v>624</v>
      </c>
      <c r="B116" t="s">
        <v>623</v>
      </c>
      <c r="C116" t="s">
        <v>7</v>
      </c>
      <c r="D116" t="s">
        <v>46</v>
      </c>
      <c r="E116" s="5">
        <v>74495</v>
      </c>
      <c r="F116" s="6">
        <v>43162</v>
      </c>
      <c r="G116" t="s">
        <v>622</v>
      </c>
      <c r="H116" t="s">
        <v>0</v>
      </c>
    </row>
    <row r="117" spans="1:8" x14ac:dyDescent="0.35">
      <c r="A117" t="s">
        <v>621</v>
      </c>
      <c r="B117" t="s">
        <v>620</v>
      </c>
      <c r="C117" t="s">
        <v>7</v>
      </c>
      <c r="D117" t="s">
        <v>11</v>
      </c>
      <c r="E117" s="5">
        <v>22379</v>
      </c>
      <c r="F117" s="6">
        <v>44894</v>
      </c>
      <c r="G117" t="s">
        <v>434</v>
      </c>
      <c r="H117" t="s">
        <v>0</v>
      </c>
    </row>
    <row r="118" spans="1:8" x14ac:dyDescent="0.35">
      <c r="A118" t="s">
        <v>619</v>
      </c>
      <c r="B118" t="s">
        <v>618</v>
      </c>
      <c r="C118" t="s">
        <v>3</v>
      </c>
      <c r="D118" t="s">
        <v>33</v>
      </c>
      <c r="E118" s="5">
        <v>25571</v>
      </c>
      <c r="F118" s="6">
        <v>42994</v>
      </c>
      <c r="G118" t="s">
        <v>365</v>
      </c>
      <c r="H118" t="s">
        <v>0</v>
      </c>
    </row>
    <row r="119" spans="1:8" x14ac:dyDescent="0.35">
      <c r="A119" t="s">
        <v>617</v>
      </c>
      <c r="B119" t="s">
        <v>616</v>
      </c>
      <c r="C119" t="s">
        <v>3</v>
      </c>
      <c r="D119" t="s">
        <v>11</v>
      </c>
      <c r="E119" s="5">
        <v>22182</v>
      </c>
      <c r="F119" s="6">
        <v>44124</v>
      </c>
      <c r="G119" t="s">
        <v>192</v>
      </c>
      <c r="H119" t="s">
        <v>0</v>
      </c>
    </row>
    <row r="120" spans="1:8" x14ac:dyDescent="0.35">
      <c r="A120" t="s">
        <v>615</v>
      </c>
      <c r="B120" t="s">
        <v>614</v>
      </c>
      <c r="C120" t="s">
        <v>7</v>
      </c>
      <c r="D120" t="s">
        <v>15</v>
      </c>
      <c r="E120" s="5">
        <v>22033</v>
      </c>
      <c r="F120" s="6">
        <v>45588</v>
      </c>
      <c r="G120" t="s">
        <v>352</v>
      </c>
      <c r="H120" t="s">
        <v>0</v>
      </c>
    </row>
    <row r="121" spans="1:8" x14ac:dyDescent="0.35">
      <c r="A121" t="s">
        <v>613</v>
      </c>
      <c r="B121" t="s">
        <v>612</v>
      </c>
      <c r="C121" t="s">
        <v>3</v>
      </c>
      <c r="D121" t="s">
        <v>2</v>
      </c>
      <c r="E121" s="5">
        <v>19249</v>
      </c>
      <c r="F121" s="6">
        <v>44156</v>
      </c>
      <c r="G121" t="s">
        <v>316</v>
      </c>
      <c r="H121" t="s">
        <v>0</v>
      </c>
    </row>
    <row r="122" spans="1:8" x14ac:dyDescent="0.35">
      <c r="A122" t="s">
        <v>611</v>
      </c>
      <c r="B122" t="s">
        <v>610</v>
      </c>
      <c r="C122" t="s">
        <v>3</v>
      </c>
      <c r="D122" t="s">
        <v>2</v>
      </c>
      <c r="E122" s="5">
        <v>15100</v>
      </c>
      <c r="F122" s="6">
        <v>45153</v>
      </c>
      <c r="G122" t="s">
        <v>530</v>
      </c>
      <c r="H122" t="s">
        <v>0</v>
      </c>
    </row>
    <row r="123" spans="1:8" x14ac:dyDescent="0.35">
      <c r="A123" t="s">
        <v>609</v>
      </c>
      <c r="B123" t="s">
        <v>608</v>
      </c>
      <c r="C123" t="s">
        <v>7</v>
      </c>
      <c r="D123" t="s">
        <v>2</v>
      </c>
      <c r="E123" s="5">
        <v>17791</v>
      </c>
      <c r="F123" s="6">
        <v>44194</v>
      </c>
      <c r="G123" t="s">
        <v>49</v>
      </c>
      <c r="H123" t="s">
        <v>0</v>
      </c>
    </row>
    <row r="124" spans="1:8" x14ac:dyDescent="0.35">
      <c r="A124" t="s">
        <v>607</v>
      </c>
      <c r="B124" t="s">
        <v>606</v>
      </c>
      <c r="C124" t="s">
        <v>7</v>
      </c>
      <c r="D124" t="s">
        <v>2</v>
      </c>
      <c r="E124" s="5">
        <v>17989</v>
      </c>
      <c r="F124" s="6">
        <v>44807</v>
      </c>
      <c r="G124" t="s">
        <v>45</v>
      </c>
      <c r="H124" t="s">
        <v>0</v>
      </c>
    </row>
    <row r="125" spans="1:8" x14ac:dyDescent="0.35">
      <c r="A125" t="s">
        <v>605</v>
      </c>
      <c r="B125" t="s">
        <v>604</v>
      </c>
      <c r="C125" t="s">
        <v>7</v>
      </c>
      <c r="D125" t="s">
        <v>15</v>
      </c>
      <c r="E125" s="5">
        <v>27938</v>
      </c>
      <c r="F125" s="6">
        <v>42381</v>
      </c>
      <c r="G125" t="s">
        <v>603</v>
      </c>
      <c r="H125" t="s">
        <v>0</v>
      </c>
    </row>
    <row r="126" spans="1:8" x14ac:dyDescent="0.35">
      <c r="A126" t="s">
        <v>602</v>
      </c>
      <c r="B126" t="s">
        <v>601</v>
      </c>
      <c r="C126" t="s">
        <v>3</v>
      </c>
      <c r="D126" t="s">
        <v>2</v>
      </c>
      <c r="E126" s="5">
        <v>15146</v>
      </c>
      <c r="F126" s="6">
        <v>46020</v>
      </c>
      <c r="G126" t="s">
        <v>347</v>
      </c>
      <c r="H126" t="s">
        <v>0</v>
      </c>
    </row>
    <row r="127" spans="1:8" x14ac:dyDescent="0.35">
      <c r="A127" t="s">
        <v>600</v>
      </c>
      <c r="B127" t="s">
        <v>599</v>
      </c>
      <c r="C127" t="s">
        <v>3</v>
      </c>
      <c r="D127" t="s">
        <v>15</v>
      </c>
      <c r="E127" s="5">
        <v>30018</v>
      </c>
      <c r="F127" s="6">
        <v>45912</v>
      </c>
      <c r="G127" t="s">
        <v>598</v>
      </c>
      <c r="H127" t="s">
        <v>0</v>
      </c>
    </row>
    <row r="128" spans="1:8" x14ac:dyDescent="0.35">
      <c r="A128" t="s">
        <v>597</v>
      </c>
      <c r="B128" t="s">
        <v>596</v>
      </c>
      <c r="C128" t="s">
        <v>7</v>
      </c>
      <c r="D128" t="s">
        <v>15</v>
      </c>
      <c r="E128" s="5">
        <v>19235</v>
      </c>
      <c r="F128" s="6">
        <v>46054</v>
      </c>
      <c r="G128" t="s">
        <v>123</v>
      </c>
      <c r="H128" t="s">
        <v>0</v>
      </c>
    </row>
    <row r="129" spans="1:8" x14ac:dyDescent="0.35">
      <c r="A129" t="s">
        <v>595</v>
      </c>
      <c r="B129" t="s">
        <v>594</v>
      </c>
      <c r="C129" t="s">
        <v>7</v>
      </c>
      <c r="D129" t="s">
        <v>2</v>
      </c>
      <c r="E129" s="5">
        <v>19174</v>
      </c>
      <c r="F129" s="6">
        <v>42556</v>
      </c>
      <c r="G129" t="s">
        <v>60</v>
      </c>
      <c r="H129" t="s">
        <v>0</v>
      </c>
    </row>
    <row r="130" spans="1:8" x14ac:dyDescent="0.35">
      <c r="A130" t="s">
        <v>593</v>
      </c>
      <c r="B130" t="s">
        <v>592</v>
      </c>
      <c r="C130" t="s">
        <v>7</v>
      </c>
      <c r="D130" t="s">
        <v>11</v>
      </c>
      <c r="E130" s="5">
        <v>26667</v>
      </c>
      <c r="F130" s="6">
        <v>43241</v>
      </c>
      <c r="G130" t="s">
        <v>487</v>
      </c>
      <c r="H130" t="s">
        <v>0</v>
      </c>
    </row>
    <row r="131" spans="1:8" x14ac:dyDescent="0.35">
      <c r="A131" t="s">
        <v>591</v>
      </c>
      <c r="B131" t="s">
        <v>590</v>
      </c>
      <c r="C131" t="s">
        <v>7</v>
      </c>
      <c r="D131" t="s">
        <v>11</v>
      </c>
      <c r="E131" s="5">
        <v>25904</v>
      </c>
      <c r="F131" s="6">
        <v>46266</v>
      </c>
      <c r="G131" t="s">
        <v>186</v>
      </c>
      <c r="H131" t="s">
        <v>0</v>
      </c>
    </row>
    <row r="132" spans="1:8" x14ac:dyDescent="0.35">
      <c r="A132" t="s">
        <v>589</v>
      </c>
      <c r="B132" t="s">
        <v>588</v>
      </c>
      <c r="C132" t="s">
        <v>3</v>
      </c>
      <c r="D132" t="s">
        <v>11</v>
      </c>
      <c r="E132" s="5">
        <v>19435</v>
      </c>
      <c r="F132" s="6">
        <v>44014</v>
      </c>
      <c r="G132" t="s">
        <v>587</v>
      </c>
      <c r="H132" t="s">
        <v>0</v>
      </c>
    </row>
    <row r="133" spans="1:8" x14ac:dyDescent="0.35">
      <c r="A133" t="s">
        <v>586</v>
      </c>
      <c r="B133" t="s">
        <v>585</v>
      </c>
      <c r="C133" t="s">
        <v>3</v>
      </c>
      <c r="D133" t="s">
        <v>15</v>
      </c>
      <c r="E133" s="5">
        <v>30650</v>
      </c>
      <c r="F133" s="6">
        <v>44903</v>
      </c>
      <c r="G133" t="s">
        <v>154</v>
      </c>
      <c r="H133" t="s">
        <v>0</v>
      </c>
    </row>
    <row r="134" spans="1:8" x14ac:dyDescent="0.35">
      <c r="A134" t="s">
        <v>584</v>
      </c>
      <c r="B134" t="s">
        <v>583</v>
      </c>
      <c r="C134" t="s">
        <v>7</v>
      </c>
      <c r="D134" t="s">
        <v>15</v>
      </c>
      <c r="E134" s="5">
        <v>26210</v>
      </c>
      <c r="F134" s="6">
        <v>44460</v>
      </c>
      <c r="G134" t="s">
        <v>421</v>
      </c>
      <c r="H134" t="s">
        <v>0</v>
      </c>
    </row>
    <row r="135" spans="1:8" x14ac:dyDescent="0.35">
      <c r="A135" t="s">
        <v>582</v>
      </c>
      <c r="B135" t="s">
        <v>581</v>
      </c>
      <c r="C135" t="s">
        <v>3</v>
      </c>
      <c r="D135" t="s">
        <v>33</v>
      </c>
      <c r="E135" s="5">
        <v>24227</v>
      </c>
      <c r="F135" s="6">
        <v>42413</v>
      </c>
      <c r="G135" t="s">
        <v>324</v>
      </c>
      <c r="H135" t="s">
        <v>0</v>
      </c>
    </row>
    <row r="136" spans="1:8" x14ac:dyDescent="0.35">
      <c r="A136" t="s">
        <v>579</v>
      </c>
      <c r="B136" t="s">
        <v>578</v>
      </c>
      <c r="C136" t="s">
        <v>3</v>
      </c>
      <c r="D136" t="s">
        <v>15</v>
      </c>
      <c r="E136" s="5">
        <v>31214</v>
      </c>
      <c r="F136" s="6">
        <v>44885</v>
      </c>
      <c r="G136" t="s">
        <v>307</v>
      </c>
      <c r="H136" t="s">
        <v>0</v>
      </c>
    </row>
    <row r="137" spans="1:8" x14ac:dyDescent="0.35">
      <c r="A137" t="s">
        <v>577</v>
      </c>
      <c r="B137" t="s">
        <v>576</v>
      </c>
      <c r="C137" t="s">
        <v>7</v>
      </c>
      <c r="D137" t="s">
        <v>15</v>
      </c>
      <c r="E137" s="5">
        <v>26423</v>
      </c>
      <c r="F137" s="6">
        <v>42944</v>
      </c>
      <c r="G137" t="s">
        <v>238</v>
      </c>
      <c r="H137" t="s">
        <v>0</v>
      </c>
    </row>
    <row r="138" spans="1:8" x14ac:dyDescent="0.35">
      <c r="A138" t="s">
        <v>575</v>
      </c>
      <c r="B138" t="s">
        <v>574</v>
      </c>
      <c r="C138" t="s">
        <v>7</v>
      </c>
      <c r="D138" t="s">
        <v>15</v>
      </c>
      <c r="E138" s="5">
        <v>27279</v>
      </c>
      <c r="F138" s="6">
        <v>44717</v>
      </c>
      <c r="G138" t="s">
        <v>434</v>
      </c>
      <c r="H138" t="s">
        <v>0</v>
      </c>
    </row>
    <row r="139" spans="1:8" x14ac:dyDescent="0.35">
      <c r="A139" t="s">
        <v>573</v>
      </c>
      <c r="B139" t="s">
        <v>572</v>
      </c>
      <c r="C139" t="s">
        <v>7</v>
      </c>
      <c r="D139" t="s">
        <v>2</v>
      </c>
      <c r="E139" s="5">
        <v>15197</v>
      </c>
      <c r="F139" s="6">
        <v>45326</v>
      </c>
      <c r="G139" t="s">
        <v>172</v>
      </c>
      <c r="H139" t="s">
        <v>0</v>
      </c>
    </row>
    <row r="140" spans="1:8" x14ac:dyDescent="0.35">
      <c r="A140" t="s">
        <v>570</v>
      </c>
      <c r="B140" t="s">
        <v>569</v>
      </c>
      <c r="C140" t="s">
        <v>7</v>
      </c>
      <c r="D140" t="s">
        <v>183</v>
      </c>
      <c r="E140" s="5">
        <v>21324</v>
      </c>
      <c r="F140" s="6">
        <v>43266</v>
      </c>
      <c r="G140" t="s">
        <v>267</v>
      </c>
      <c r="H140" t="s">
        <v>0</v>
      </c>
    </row>
    <row r="141" spans="1:8" x14ac:dyDescent="0.35">
      <c r="A141" t="s">
        <v>568</v>
      </c>
      <c r="B141" t="s">
        <v>567</v>
      </c>
      <c r="C141" t="s">
        <v>3</v>
      </c>
      <c r="D141" t="s">
        <v>15</v>
      </c>
      <c r="E141" s="5">
        <v>22331</v>
      </c>
      <c r="F141" s="6">
        <v>43883</v>
      </c>
      <c r="G141" t="s">
        <v>114</v>
      </c>
      <c r="H141" t="s">
        <v>0</v>
      </c>
    </row>
    <row r="142" spans="1:8" x14ac:dyDescent="0.35">
      <c r="A142" t="s">
        <v>566</v>
      </c>
      <c r="B142" t="s">
        <v>565</v>
      </c>
      <c r="C142" t="s">
        <v>3</v>
      </c>
      <c r="D142" t="s">
        <v>15</v>
      </c>
      <c r="E142" s="5">
        <v>21387</v>
      </c>
      <c r="F142" s="6">
        <v>44491</v>
      </c>
      <c r="G142" t="s">
        <v>564</v>
      </c>
      <c r="H142" t="s">
        <v>0</v>
      </c>
    </row>
    <row r="143" spans="1:8" x14ac:dyDescent="0.35">
      <c r="A143" t="s">
        <v>563</v>
      </c>
      <c r="B143" t="s">
        <v>562</v>
      </c>
      <c r="C143" t="s">
        <v>7</v>
      </c>
      <c r="D143" t="s">
        <v>33</v>
      </c>
      <c r="E143" s="5">
        <v>23448</v>
      </c>
      <c r="F143" s="6">
        <v>45980</v>
      </c>
      <c r="G143" t="s">
        <v>523</v>
      </c>
      <c r="H143" t="s">
        <v>0</v>
      </c>
    </row>
    <row r="144" spans="1:8" x14ac:dyDescent="0.35">
      <c r="A144" t="s">
        <v>560</v>
      </c>
      <c r="B144" t="s">
        <v>559</v>
      </c>
      <c r="C144" t="s">
        <v>3</v>
      </c>
      <c r="D144" t="s">
        <v>15</v>
      </c>
      <c r="E144" s="5">
        <v>28625</v>
      </c>
      <c r="F144" s="6">
        <v>43697</v>
      </c>
      <c r="G144" t="s">
        <v>557</v>
      </c>
      <c r="H144" t="s">
        <v>0</v>
      </c>
    </row>
    <row r="145" spans="1:8" x14ac:dyDescent="0.35">
      <c r="A145" t="s">
        <v>556</v>
      </c>
      <c r="B145" t="s">
        <v>889</v>
      </c>
      <c r="C145" t="s">
        <v>3</v>
      </c>
      <c r="D145" t="s">
        <v>2</v>
      </c>
      <c r="E145" s="5">
        <v>18271</v>
      </c>
      <c r="F145" s="6">
        <v>45140</v>
      </c>
      <c r="G145" t="s">
        <v>316</v>
      </c>
      <c r="H145" t="s">
        <v>0</v>
      </c>
    </row>
    <row r="146" spans="1:8" x14ac:dyDescent="0.35">
      <c r="A146" t="s">
        <v>554</v>
      </c>
      <c r="B146" t="s">
        <v>553</v>
      </c>
      <c r="C146" t="s">
        <v>7</v>
      </c>
      <c r="D146" t="s">
        <v>2</v>
      </c>
      <c r="E146" s="5">
        <v>16157</v>
      </c>
      <c r="F146" s="6">
        <v>44740</v>
      </c>
      <c r="G146" t="s">
        <v>551</v>
      </c>
      <c r="H146" t="s">
        <v>0</v>
      </c>
    </row>
    <row r="147" spans="1:8" x14ac:dyDescent="0.35">
      <c r="A147" t="s">
        <v>550</v>
      </c>
      <c r="B147" t="s">
        <v>549</v>
      </c>
      <c r="C147" t="s">
        <v>7</v>
      </c>
      <c r="D147" t="s">
        <v>11</v>
      </c>
      <c r="E147" s="5">
        <v>23171</v>
      </c>
      <c r="F147" s="6">
        <v>44931</v>
      </c>
      <c r="G147" t="s">
        <v>36</v>
      </c>
      <c r="H147" t="s">
        <v>0</v>
      </c>
    </row>
    <row r="148" spans="1:8" x14ac:dyDescent="0.35">
      <c r="A148" t="s">
        <v>548</v>
      </c>
      <c r="B148" t="s">
        <v>547</v>
      </c>
      <c r="C148" t="s">
        <v>3</v>
      </c>
      <c r="D148" t="s">
        <v>33</v>
      </c>
      <c r="E148" s="5">
        <v>17275</v>
      </c>
      <c r="F148" s="6">
        <v>44486</v>
      </c>
      <c r="G148" t="s">
        <v>439</v>
      </c>
      <c r="H148" t="s">
        <v>0</v>
      </c>
    </row>
    <row r="149" spans="1:8" x14ac:dyDescent="0.35">
      <c r="A149" t="s">
        <v>546</v>
      </c>
      <c r="B149" t="s">
        <v>545</v>
      </c>
      <c r="C149" t="s">
        <v>3</v>
      </c>
      <c r="D149" t="s">
        <v>33</v>
      </c>
      <c r="E149" s="5">
        <v>19651</v>
      </c>
      <c r="F149" s="6">
        <v>44485</v>
      </c>
      <c r="G149" t="s">
        <v>544</v>
      </c>
      <c r="H149" t="s">
        <v>0</v>
      </c>
    </row>
    <row r="150" spans="1:8" x14ac:dyDescent="0.35">
      <c r="A150" t="s">
        <v>543</v>
      </c>
      <c r="B150" t="s">
        <v>542</v>
      </c>
      <c r="C150" t="s">
        <v>7</v>
      </c>
      <c r="D150" t="s">
        <v>33</v>
      </c>
      <c r="E150" s="5">
        <v>21653</v>
      </c>
      <c r="F150" s="6">
        <v>44364</v>
      </c>
      <c r="G150" t="s">
        <v>172</v>
      </c>
      <c r="H150" t="s">
        <v>0</v>
      </c>
    </row>
    <row r="151" spans="1:8" x14ac:dyDescent="0.35">
      <c r="A151" t="s">
        <v>541</v>
      </c>
      <c r="B151" t="s">
        <v>540</v>
      </c>
      <c r="C151" t="s">
        <v>3</v>
      </c>
      <c r="D151" t="s">
        <v>183</v>
      </c>
      <c r="E151" s="5">
        <v>20216</v>
      </c>
      <c r="F151" s="6">
        <v>44425</v>
      </c>
      <c r="G151" t="s">
        <v>539</v>
      </c>
      <c r="H151" t="s">
        <v>0</v>
      </c>
    </row>
    <row r="152" spans="1:8" x14ac:dyDescent="0.35">
      <c r="A152" t="s">
        <v>538</v>
      </c>
      <c r="B152" t="s">
        <v>537</v>
      </c>
      <c r="C152" t="s">
        <v>7</v>
      </c>
      <c r="D152" t="s">
        <v>33</v>
      </c>
      <c r="E152" s="5">
        <v>19768</v>
      </c>
      <c r="F152" s="6">
        <v>42685</v>
      </c>
      <c r="G152" t="s">
        <v>370</v>
      </c>
      <c r="H152" t="s">
        <v>0</v>
      </c>
    </row>
    <row r="153" spans="1:8" x14ac:dyDescent="0.35">
      <c r="A153" t="s">
        <v>536</v>
      </c>
      <c r="B153" t="s">
        <v>535</v>
      </c>
      <c r="C153" t="s">
        <v>7</v>
      </c>
      <c r="D153" t="s">
        <v>46</v>
      </c>
      <c r="E153" s="5">
        <v>51930</v>
      </c>
      <c r="F153" s="6">
        <v>42925</v>
      </c>
      <c r="G153" t="s">
        <v>120</v>
      </c>
      <c r="H153" t="s">
        <v>0</v>
      </c>
    </row>
    <row r="154" spans="1:8" x14ac:dyDescent="0.35">
      <c r="A154" t="s">
        <v>534</v>
      </c>
      <c r="B154" t="s">
        <v>533</v>
      </c>
      <c r="C154" t="s">
        <v>3</v>
      </c>
      <c r="D154" t="s">
        <v>15</v>
      </c>
      <c r="E154" s="5">
        <v>27863</v>
      </c>
      <c r="F154" s="6">
        <v>45308</v>
      </c>
      <c r="G154" t="s">
        <v>484</v>
      </c>
      <c r="H154" t="s">
        <v>0</v>
      </c>
    </row>
    <row r="155" spans="1:8" x14ac:dyDescent="0.35">
      <c r="A155" t="s">
        <v>532</v>
      </c>
      <c r="B155" t="s">
        <v>531</v>
      </c>
      <c r="C155" t="s">
        <v>7</v>
      </c>
      <c r="D155" t="s">
        <v>46</v>
      </c>
      <c r="E155" s="5">
        <v>58586</v>
      </c>
      <c r="F155" s="6">
        <v>45749</v>
      </c>
      <c r="G155" t="s">
        <v>530</v>
      </c>
      <c r="H155" t="s">
        <v>0</v>
      </c>
    </row>
    <row r="156" spans="1:8" x14ac:dyDescent="0.35">
      <c r="A156" t="s">
        <v>529</v>
      </c>
      <c r="B156" t="s">
        <v>528</v>
      </c>
      <c r="C156" t="s">
        <v>7</v>
      </c>
      <c r="D156" t="s">
        <v>2</v>
      </c>
      <c r="E156" s="5">
        <v>17944</v>
      </c>
      <c r="F156" s="6">
        <v>45135</v>
      </c>
      <c r="G156" t="s">
        <v>157</v>
      </c>
      <c r="H156" t="s">
        <v>0</v>
      </c>
    </row>
    <row r="157" spans="1:8" x14ac:dyDescent="0.35">
      <c r="A157" t="s">
        <v>527</v>
      </c>
      <c r="B157" t="s">
        <v>526</v>
      </c>
      <c r="C157" t="s">
        <v>3</v>
      </c>
      <c r="D157" t="s">
        <v>11</v>
      </c>
      <c r="E157" s="5">
        <v>26679</v>
      </c>
      <c r="F157" s="6">
        <v>43030</v>
      </c>
      <c r="G157" t="s">
        <v>146</v>
      </c>
      <c r="H157" t="s">
        <v>0</v>
      </c>
    </row>
    <row r="158" spans="1:8" x14ac:dyDescent="0.35">
      <c r="A158" t="s">
        <v>525</v>
      </c>
      <c r="B158" t="s">
        <v>524</v>
      </c>
      <c r="C158" t="s">
        <v>7</v>
      </c>
      <c r="D158" t="s">
        <v>2</v>
      </c>
      <c r="E158" s="5">
        <v>14183</v>
      </c>
      <c r="F158" s="6">
        <v>43368</v>
      </c>
      <c r="G158" t="s">
        <v>523</v>
      </c>
      <c r="H158" t="s">
        <v>0</v>
      </c>
    </row>
    <row r="159" spans="1:8" x14ac:dyDescent="0.35">
      <c r="A159" t="s">
        <v>522</v>
      </c>
      <c r="B159" t="s">
        <v>521</v>
      </c>
      <c r="C159" t="s">
        <v>3</v>
      </c>
      <c r="D159" t="s">
        <v>15</v>
      </c>
      <c r="E159" s="5">
        <v>27705</v>
      </c>
      <c r="F159" s="6">
        <v>43029</v>
      </c>
      <c r="G159" t="s">
        <v>163</v>
      </c>
      <c r="H159" t="s">
        <v>0</v>
      </c>
    </row>
    <row r="160" spans="1:8" x14ac:dyDescent="0.35">
      <c r="A160" t="s">
        <v>520</v>
      </c>
      <c r="B160" t="s">
        <v>519</v>
      </c>
      <c r="C160" t="s">
        <v>3</v>
      </c>
      <c r="D160" t="s">
        <v>46</v>
      </c>
      <c r="E160" s="5">
        <v>46284</v>
      </c>
      <c r="F160" s="6">
        <v>46018</v>
      </c>
      <c r="G160" t="s">
        <v>518</v>
      </c>
      <c r="H160" t="s">
        <v>0</v>
      </c>
    </row>
    <row r="161" spans="1:8" x14ac:dyDescent="0.35">
      <c r="A161" t="s">
        <v>517</v>
      </c>
      <c r="B161" t="s">
        <v>516</v>
      </c>
      <c r="C161" t="s">
        <v>3</v>
      </c>
      <c r="D161" t="s">
        <v>15</v>
      </c>
      <c r="E161" s="5">
        <v>20725</v>
      </c>
      <c r="F161" s="6">
        <v>43427</v>
      </c>
      <c r="G161" t="s">
        <v>337</v>
      </c>
      <c r="H161" t="s">
        <v>515</v>
      </c>
    </row>
    <row r="162" spans="1:8" x14ac:dyDescent="0.35">
      <c r="A162" t="s">
        <v>514</v>
      </c>
      <c r="B162" t="s">
        <v>513</v>
      </c>
      <c r="C162" t="s">
        <v>7</v>
      </c>
      <c r="D162" t="s">
        <v>11</v>
      </c>
      <c r="E162" s="5">
        <v>23642</v>
      </c>
      <c r="F162" s="6">
        <v>44824</v>
      </c>
      <c r="G162" t="s">
        <v>365</v>
      </c>
      <c r="H162" t="s">
        <v>0</v>
      </c>
    </row>
    <row r="163" spans="1:8" x14ac:dyDescent="0.35">
      <c r="A163" t="s">
        <v>512</v>
      </c>
      <c r="B163" t="s">
        <v>511</v>
      </c>
      <c r="C163" t="s">
        <v>7</v>
      </c>
      <c r="D163" t="s">
        <v>46</v>
      </c>
      <c r="E163" s="5">
        <v>73786</v>
      </c>
      <c r="F163" s="6">
        <v>45317</v>
      </c>
      <c r="G163" t="s">
        <v>324</v>
      </c>
      <c r="H163" t="s">
        <v>0</v>
      </c>
    </row>
    <row r="164" spans="1:8" x14ac:dyDescent="0.35">
      <c r="A164" t="s">
        <v>510</v>
      </c>
      <c r="B164" t="s">
        <v>509</v>
      </c>
      <c r="C164" t="s">
        <v>3</v>
      </c>
      <c r="D164" t="s">
        <v>2</v>
      </c>
      <c r="E164" s="5">
        <v>21759</v>
      </c>
      <c r="F164" s="6">
        <v>42721</v>
      </c>
      <c r="G164" t="s">
        <v>111</v>
      </c>
      <c r="H164" t="s">
        <v>0</v>
      </c>
    </row>
    <row r="165" spans="1:8" x14ac:dyDescent="0.35">
      <c r="A165" t="s">
        <v>508</v>
      </c>
      <c r="B165" t="s">
        <v>507</v>
      </c>
      <c r="C165" t="s">
        <v>7</v>
      </c>
      <c r="D165" t="s">
        <v>33</v>
      </c>
      <c r="E165" s="5">
        <v>23723</v>
      </c>
      <c r="F165" s="6">
        <v>45922</v>
      </c>
      <c r="G165" t="s">
        <v>172</v>
      </c>
      <c r="H165" t="s">
        <v>0</v>
      </c>
    </row>
    <row r="166" spans="1:8" x14ac:dyDescent="0.35">
      <c r="A166" t="s">
        <v>506</v>
      </c>
      <c r="B166" t="s">
        <v>505</v>
      </c>
      <c r="C166" t="s">
        <v>3</v>
      </c>
      <c r="D166" t="s">
        <v>15</v>
      </c>
      <c r="E166" s="5">
        <v>31604</v>
      </c>
      <c r="F166" s="6">
        <v>44082</v>
      </c>
      <c r="G166" t="s">
        <v>399</v>
      </c>
      <c r="H166" t="s">
        <v>0</v>
      </c>
    </row>
    <row r="167" spans="1:8" x14ac:dyDescent="0.35">
      <c r="A167" t="s">
        <v>504</v>
      </c>
      <c r="B167" t="s">
        <v>503</v>
      </c>
      <c r="C167" t="s">
        <v>7</v>
      </c>
      <c r="D167" t="s">
        <v>15</v>
      </c>
      <c r="E167" s="5">
        <v>27546</v>
      </c>
      <c r="F167" s="6">
        <v>45730</v>
      </c>
      <c r="G167" t="s">
        <v>337</v>
      </c>
      <c r="H167" t="s">
        <v>0</v>
      </c>
    </row>
    <row r="168" spans="1:8" x14ac:dyDescent="0.35">
      <c r="A168" t="s">
        <v>502</v>
      </c>
      <c r="B168" t="s">
        <v>501</v>
      </c>
      <c r="C168" t="s">
        <v>7</v>
      </c>
      <c r="D168" t="s">
        <v>46</v>
      </c>
      <c r="E168" s="5">
        <v>61738</v>
      </c>
      <c r="F168" s="6">
        <v>43453</v>
      </c>
      <c r="G168" t="s">
        <v>66</v>
      </c>
      <c r="H168" t="s">
        <v>0</v>
      </c>
    </row>
    <row r="169" spans="1:8" x14ac:dyDescent="0.35">
      <c r="A169" t="s">
        <v>500</v>
      </c>
      <c r="B169" t="s">
        <v>499</v>
      </c>
      <c r="C169" t="s">
        <v>3</v>
      </c>
      <c r="D169" t="s">
        <v>2</v>
      </c>
      <c r="E169" s="5">
        <v>16807</v>
      </c>
      <c r="F169" s="6">
        <v>44227</v>
      </c>
      <c r="G169" t="s">
        <v>57</v>
      </c>
      <c r="H169" t="s">
        <v>0</v>
      </c>
    </row>
    <row r="170" spans="1:8" x14ac:dyDescent="0.35">
      <c r="A170" t="s">
        <v>498</v>
      </c>
      <c r="B170" t="s">
        <v>497</v>
      </c>
      <c r="C170" t="s">
        <v>3</v>
      </c>
      <c r="D170" t="s">
        <v>11</v>
      </c>
      <c r="E170" s="5">
        <v>20765</v>
      </c>
      <c r="F170" s="6">
        <v>43919</v>
      </c>
      <c r="G170" t="s">
        <v>411</v>
      </c>
      <c r="H170" t="s">
        <v>0</v>
      </c>
    </row>
    <row r="171" spans="1:8" x14ac:dyDescent="0.35">
      <c r="A171" t="s">
        <v>496</v>
      </c>
      <c r="B171" t="s">
        <v>495</v>
      </c>
      <c r="C171" t="s">
        <v>7</v>
      </c>
      <c r="D171" t="s">
        <v>15</v>
      </c>
      <c r="E171" s="5">
        <v>18271</v>
      </c>
      <c r="F171" s="6">
        <v>43316</v>
      </c>
      <c r="G171" t="s">
        <v>494</v>
      </c>
      <c r="H171" t="s">
        <v>0</v>
      </c>
    </row>
    <row r="172" spans="1:8" x14ac:dyDescent="0.35">
      <c r="A172" t="s">
        <v>493</v>
      </c>
      <c r="B172" t="s">
        <v>492</v>
      </c>
      <c r="C172" t="s">
        <v>7</v>
      </c>
      <c r="D172" t="s">
        <v>2</v>
      </c>
      <c r="E172" s="5">
        <v>18131</v>
      </c>
      <c r="F172" s="6">
        <v>45025</v>
      </c>
      <c r="G172" t="s">
        <v>290</v>
      </c>
      <c r="H172" t="s">
        <v>0</v>
      </c>
    </row>
    <row r="173" spans="1:8" x14ac:dyDescent="0.35">
      <c r="A173" t="s">
        <v>491</v>
      </c>
      <c r="B173" t="s">
        <v>490</v>
      </c>
      <c r="C173" t="s">
        <v>3</v>
      </c>
      <c r="D173" t="s">
        <v>2</v>
      </c>
      <c r="E173" s="5">
        <v>18960</v>
      </c>
      <c r="F173" s="6">
        <v>42764</v>
      </c>
      <c r="G173" t="s">
        <v>442</v>
      </c>
      <c r="H173" t="s">
        <v>0</v>
      </c>
    </row>
    <row r="174" spans="1:8" x14ac:dyDescent="0.35">
      <c r="A174" t="s">
        <v>489</v>
      </c>
      <c r="B174" t="s">
        <v>488</v>
      </c>
      <c r="C174" t="s">
        <v>3</v>
      </c>
      <c r="D174" t="s">
        <v>11</v>
      </c>
      <c r="E174" s="5">
        <v>27072</v>
      </c>
      <c r="F174" s="6">
        <v>44826</v>
      </c>
      <c r="G174" t="s">
        <v>487</v>
      </c>
      <c r="H174" t="s">
        <v>0</v>
      </c>
    </row>
    <row r="175" spans="1:8" x14ac:dyDescent="0.35">
      <c r="A175" t="s">
        <v>486</v>
      </c>
      <c r="B175" t="s">
        <v>485</v>
      </c>
      <c r="C175" t="s">
        <v>7</v>
      </c>
      <c r="D175" t="s">
        <v>2</v>
      </c>
      <c r="E175" s="5">
        <v>18353</v>
      </c>
      <c r="F175" s="6">
        <v>44431</v>
      </c>
      <c r="G175" t="s">
        <v>484</v>
      </c>
      <c r="H175" t="s">
        <v>0</v>
      </c>
    </row>
    <row r="176" spans="1:8" x14ac:dyDescent="0.35">
      <c r="A176" t="s">
        <v>483</v>
      </c>
      <c r="B176" t="s">
        <v>482</v>
      </c>
      <c r="C176" t="s">
        <v>7</v>
      </c>
      <c r="D176" t="s">
        <v>15</v>
      </c>
      <c r="E176" s="5">
        <v>28803</v>
      </c>
      <c r="F176" s="6">
        <v>42903</v>
      </c>
      <c r="G176" t="s">
        <v>481</v>
      </c>
      <c r="H176" t="s">
        <v>0</v>
      </c>
    </row>
    <row r="177" spans="1:8" x14ac:dyDescent="0.35">
      <c r="A177" t="s">
        <v>480</v>
      </c>
      <c r="B177" t="s">
        <v>479</v>
      </c>
      <c r="C177" t="s">
        <v>3</v>
      </c>
      <c r="D177" t="s">
        <v>11</v>
      </c>
      <c r="E177" s="5">
        <v>17019</v>
      </c>
      <c r="F177" s="6">
        <v>46043</v>
      </c>
      <c r="G177" t="s">
        <v>247</v>
      </c>
      <c r="H177" t="s">
        <v>0</v>
      </c>
    </row>
    <row r="178" spans="1:8" x14ac:dyDescent="0.35">
      <c r="A178" t="s">
        <v>478</v>
      </c>
      <c r="B178" t="s">
        <v>477</v>
      </c>
      <c r="C178" t="s">
        <v>7</v>
      </c>
      <c r="D178" t="s">
        <v>46</v>
      </c>
      <c r="E178" s="5">
        <v>62106</v>
      </c>
      <c r="F178" s="6">
        <v>44093</v>
      </c>
      <c r="G178" t="s">
        <v>414</v>
      </c>
      <c r="H178" t="s">
        <v>0</v>
      </c>
    </row>
    <row r="179" spans="1:8" x14ac:dyDescent="0.35">
      <c r="A179" t="s">
        <v>475</v>
      </c>
      <c r="B179" t="s">
        <v>474</v>
      </c>
      <c r="C179" t="s">
        <v>3</v>
      </c>
      <c r="D179" t="s">
        <v>2</v>
      </c>
      <c r="E179" s="5">
        <v>19715</v>
      </c>
      <c r="F179" s="6">
        <v>44481</v>
      </c>
      <c r="G179" t="s">
        <v>452</v>
      </c>
      <c r="H179" t="s">
        <v>0</v>
      </c>
    </row>
    <row r="180" spans="1:8" x14ac:dyDescent="0.35">
      <c r="A180" t="s">
        <v>473</v>
      </c>
      <c r="B180" t="s">
        <v>472</v>
      </c>
      <c r="C180" t="s">
        <v>3</v>
      </c>
      <c r="D180" t="s">
        <v>15</v>
      </c>
      <c r="E180" s="5">
        <v>31144</v>
      </c>
      <c r="F180" s="6">
        <v>44344</v>
      </c>
      <c r="G180" t="s">
        <v>10</v>
      </c>
      <c r="H180" t="s">
        <v>0</v>
      </c>
    </row>
    <row r="181" spans="1:8" x14ac:dyDescent="0.35">
      <c r="A181" t="s">
        <v>471</v>
      </c>
      <c r="B181" t="s">
        <v>470</v>
      </c>
      <c r="C181" t="s">
        <v>7</v>
      </c>
      <c r="D181" t="s">
        <v>33</v>
      </c>
      <c r="E181" s="5">
        <v>25439</v>
      </c>
      <c r="F181" s="6">
        <v>42827</v>
      </c>
      <c r="G181" t="s">
        <v>469</v>
      </c>
      <c r="H181" t="s">
        <v>0</v>
      </c>
    </row>
    <row r="182" spans="1:8" x14ac:dyDescent="0.35">
      <c r="A182" t="s">
        <v>468</v>
      </c>
      <c r="B182" t="s">
        <v>467</v>
      </c>
      <c r="C182" t="s">
        <v>7</v>
      </c>
      <c r="D182" t="s">
        <v>15</v>
      </c>
      <c r="E182" s="5">
        <v>25817</v>
      </c>
      <c r="F182" s="6">
        <v>45330</v>
      </c>
      <c r="G182" t="s">
        <v>114</v>
      </c>
      <c r="H182" t="s">
        <v>0</v>
      </c>
    </row>
    <row r="183" spans="1:8" x14ac:dyDescent="0.35">
      <c r="A183" t="s">
        <v>466</v>
      </c>
      <c r="B183" t="s">
        <v>465</v>
      </c>
      <c r="C183" t="s">
        <v>7</v>
      </c>
      <c r="D183" t="s">
        <v>183</v>
      </c>
      <c r="E183" s="5">
        <v>22746</v>
      </c>
      <c r="F183" s="6">
        <v>43619</v>
      </c>
      <c r="G183" t="s">
        <v>399</v>
      </c>
      <c r="H183" t="s">
        <v>0</v>
      </c>
    </row>
    <row r="184" spans="1:8" x14ac:dyDescent="0.35">
      <c r="A184" t="s">
        <v>464</v>
      </c>
      <c r="B184" t="s">
        <v>463</v>
      </c>
      <c r="C184" t="s">
        <v>3</v>
      </c>
      <c r="D184" t="s">
        <v>2</v>
      </c>
      <c r="E184" s="5">
        <v>17347</v>
      </c>
      <c r="F184" s="6">
        <v>43425</v>
      </c>
      <c r="G184" t="s">
        <v>462</v>
      </c>
      <c r="H184" t="s">
        <v>0</v>
      </c>
    </row>
    <row r="185" spans="1:8" x14ac:dyDescent="0.35">
      <c r="A185" t="s">
        <v>461</v>
      </c>
      <c r="B185" t="s">
        <v>460</v>
      </c>
      <c r="C185" t="s">
        <v>3</v>
      </c>
      <c r="D185" t="s">
        <v>15</v>
      </c>
      <c r="E185" s="5">
        <v>30183</v>
      </c>
      <c r="F185" s="6">
        <v>45484</v>
      </c>
      <c r="G185" t="s">
        <v>457</v>
      </c>
      <c r="H185" t="s">
        <v>0</v>
      </c>
    </row>
    <row r="186" spans="1:8" x14ac:dyDescent="0.35">
      <c r="A186" t="s">
        <v>459</v>
      </c>
      <c r="B186" t="s">
        <v>458</v>
      </c>
      <c r="C186" t="s">
        <v>7</v>
      </c>
      <c r="D186" t="s">
        <v>11</v>
      </c>
      <c r="E186" s="5">
        <v>18930</v>
      </c>
      <c r="F186" s="6">
        <v>44498</v>
      </c>
      <c r="G186" t="s">
        <v>457</v>
      </c>
      <c r="H186" t="s">
        <v>0</v>
      </c>
    </row>
    <row r="187" spans="1:8" x14ac:dyDescent="0.35">
      <c r="A187" t="s">
        <v>456</v>
      </c>
      <c r="B187" t="s">
        <v>455</v>
      </c>
      <c r="C187" t="s">
        <v>3</v>
      </c>
      <c r="D187" t="s">
        <v>33</v>
      </c>
      <c r="E187" s="5">
        <v>19365</v>
      </c>
      <c r="F187" s="6">
        <v>45187</v>
      </c>
      <c r="G187" t="s">
        <v>224</v>
      </c>
      <c r="H187" t="s">
        <v>0</v>
      </c>
    </row>
    <row r="188" spans="1:8" x14ac:dyDescent="0.35">
      <c r="A188" t="s">
        <v>454</v>
      </c>
      <c r="B188" t="s">
        <v>453</v>
      </c>
      <c r="C188" t="s">
        <v>7</v>
      </c>
      <c r="D188" t="s">
        <v>33</v>
      </c>
      <c r="E188" s="5">
        <v>17746</v>
      </c>
      <c r="F188" s="6">
        <v>43003</v>
      </c>
      <c r="G188" t="s">
        <v>452</v>
      </c>
      <c r="H188" t="s">
        <v>0</v>
      </c>
    </row>
    <row r="189" spans="1:8" x14ac:dyDescent="0.35">
      <c r="A189" t="s">
        <v>451</v>
      </c>
      <c r="B189" t="s">
        <v>450</v>
      </c>
      <c r="C189" t="s">
        <v>7</v>
      </c>
      <c r="D189" t="s">
        <v>46</v>
      </c>
      <c r="E189" s="5">
        <v>53311</v>
      </c>
      <c r="F189" s="6">
        <v>43263</v>
      </c>
      <c r="G189" t="s">
        <v>347</v>
      </c>
      <c r="H189" t="s">
        <v>0</v>
      </c>
    </row>
    <row r="190" spans="1:8" x14ac:dyDescent="0.35">
      <c r="A190" t="s">
        <v>449</v>
      </c>
      <c r="B190" t="s">
        <v>448</v>
      </c>
      <c r="C190" t="s">
        <v>3</v>
      </c>
      <c r="D190" t="s">
        <v>33</v>
      </c>
      <c r="E190" s="5">
        <v>21990</v>
      </c>
      <c r="F190" s="6">
        <v>44876</v>
      </c>
      <c r="G190" t="s">
        <v>316</v>
      </c>
      <c r="H190" t="s">
        <v>0</v>
      </c>
    </row>
    <row r="191" spans="1:8" x14ac:dyDescent="0.35">
      <c r="A191" t="s">
        <v>447</v>
      </c>
      <c r="B191" t="s">
        <v>446</v>
      </c>
      <c r="C191" t="s">
        <v>7</v>
      </c>
      <c r="D191" t="s">
        <v>105</v>
      </c>
      <c r="E191" s="5">
        <v>38023</v>
      </c>
      <c r="F191" s="6">
        <v>45462</v>
      </c>
      <c r="G191" t="s">
        <v>445</v>
      </c>
      <c r="H191" t="s">
        <v>0</v>
      </c>
    </row>
    <row r="192" spans="1:8" x14ac:dyDescent="0.35">
      <c r="A192" t="s">
        <v>444</v>
      </c>
      <c r="B192" t="s">
        <v>443</v>
      </c>
      <c r="C192" t="s">
        <v>3</v>
      </c>
      <c r="D192" t="s">
        <v>33</v>
      </c>
      <c r="E192" s="5">
        <v>25135</v>
      </c>
      <c r="F192" s="6">
        <v>44346</v>
      </c>
      <c r="G192" t="s">
        <v>442</v>
      </c>
      <c r="H192" t="s">
        <v>0</v>
      </c>
    </row>
    <row r="193" spans="1:8" x14ac:dyDescent="0.35">
      <c r="A193" t="s">
        <v>441</v>
      </c>
      <c r="B193" t="s">
        <v>440</v>
      </c>
      <c r="C193" t="s">
        <v>7</v>
      </c>
      <c r="D193" t="s">
        <v>33</v>
      </c>
      <c r="E193" s="5">
        <v>25091</v>
      </c>
      <c r="F193" s="6">
        <v>44292</v>
      </c>
      <c r="G193" t="s">
        <v>439</v>
      </c>
      <c r="H193" t="s">
        <v>0</v>
      </c>
    </row>
    <row r="194" spans="1:8" x14ac:dyDescent="0.35">
      <c r="A194" t="s">
        <v>438</v>
      </c>
      <c r="B194" t="s">
        <v>437</v>
      </c>
      <c r="C194" t="s">
        <v>7</v>
      </c>
      <c r="D194" t="s">
        <v>105</v>
      </c>
      <c r="E194" s="5">
        <v>43928</v>
      </c>
      <c r="F194" s="6">
        <v>43780</v>
      </c>
      <c r="G194" t="s">
        <v>63</v>
      </c>
      <c r="H194" t="s">
        <v>0</v>
      </c>
    </row>
    <row r="195" spans="1:8" x14ac:dyDescent="0.35">
      <c r="A195" t="s">
        <v>436</v>
      </c>
      <c r="B195" t="s">
        <v>435</v>
      </c>
      <c r="C195" t="s">
        <v>3</v>
      </c>
      <c r="D195" t="s">
        <v>2</v>
      </c>
      <c r="E195" s="5">
        <v>21004</v>
      </c>
      <c r="F195" s="6">
        <v>45878</v>
      </c>
      <c r="G195" t="s">
        <v>434</v>
      </c>
      <c r="H195" t="s">
        <v>0</v>
      </c>
    </row>
    <row r="196" spans="1:8" x14ac:dyDescent="0.35">
      <c r="A196" t="s">
        <v>433</v>
      </c>
      <c r="B196" t="s">
        <v>432</v>
      </c>
      <c r="C196" t="s">
        <v>7</v>
      </c>
      <c r="D196" t="s">
        <v>15</v>
      </c>
      <c r="E196" s="5">
        <v>21764</v>
      </c>
      <c r="F196" s="6">
        <v>44256</v>
      </c>
      <c r="G196" t="s">
        <v>126</v>
      </c>
      <c r="H196" t="s">
        <v>0</v>
      </c>
    </row>
    <row r="197" spans="1:8" x14ac:dyDescent="0.35">
      <c r="A197" t="s">
        <v>431</v>
      </c>
      <c r="B197" t="s">
        <v>430</v>
      </c>
      <c r="C197" t="s">
        <v>7</v>
      </c>
      <c r="D197" t="s">
        <v>183</v>
      </c>
      <c r="E197" s="5">
        <v>23285</v>
      </c>
      <c r="F197" s="6">
        <v>43248</v>
      </c>
      <c r="G197" t="s">
        <v>429</v>
      </c>
      <c r="H197" t="s">
        <v>0</v>
      </c>
    </row>
    <row r="198" spans="1:8" x14ac:dyDescent="0.35">
      <c r="A198" t="s">
        <v>428</v>
      </c>
      <c r="B198" t="s">
        <v>427</v>
      </c>
      <c r="C198" t="s">
        <v>3</v>
      </c>
      <c r="D198" t="s">
        <v>33</v>
      </c>
      <c r="E198" s="5">
        <v>21544</v>
      </c>
      <c r="F198" s="6">
        <v>45650</v>
      </c>
      <c r="G198" t="s">
        <v>80</v>
      </c>
      <c r="H198" t="s">
        <v>0</v>
      </c>
    </row>
    <row r="199" spans="1:8" x14ac:dyDescent="0.35">
      <c r="A199" t="s">
        <v>426</v>
      </c>
      <c r="B199" t="s">
        <v>425</v>
      </c>
      <c r="C199" t="s">
        <v>7</v>
      </c>
      <c r="D199" t="s">
        <v>46</v>
      </c>
      <c r="E199" s="5">
        <v>67431</v>
      </c>
      <c r="F199" s="6">
        <v>45058</v>
      </c>
      <c r="G199" t="s">
        <v>72</v>
      </c>
      <c r="H199" t="s">
        <v>0</v>
      </c>
    </row>
    <row r="200" spans="1:8" x14ac:dyDescent="0.35">
      <c r="A200" t="s">
        <v>423</v>
      </c>
      <c r="B200" t="s">
        <v>422</v>
      </c>
      <c r="C200" t="s">
        <v>7</v>
      </c>
      <c r="D200" t="s">
        <v>15</v>
      </c>
      <c r="E200" s="5">
        <v>28418</v>
      </c>
      <c r="F200" s="6">
        <v>42391</v>
      </c>
      <c r="G200" t="s">
        <v>421</v>
      </c>
      <c r="H200" t="s">
        <v>0</v>
      </c>
    </row>
    <row r="201" spans="1:8" x14ac:dyDescent="0.35">
      <c r="A201" t="s">
        <v>420</v>
      </c>
      <c r="B201" t="s">
        <v>419</v>
      </c>
      <c r="C201" t="s">
        <v>3</v>
      </c>
      <c r="D201" t="s">
        <v>2</v>
      </c>
      <c r="E201" s="5">
        <v>17863</v>
      </c>
      <c r="F201" s="6">
        <v>44828</v>
      </c>
      <c r="G201" t="s">
        <v>417</v>
      </c>
      <c r="H201" t="s">
        <v>0</v>
      </c>
    </row>
    <row r="202" spans="1:8" x14ac:dyDescent="0.35">
      <c r="A202" t="s">
        <v>416</v>
      </c>
      <c r="B202" t="s">
        <v>415</v>
      </c>
      <c r="C202" t="s">
        <v>7</v>
      </c>
      <c r="D202" t="s">
        <v>15</v>
      </c>
      <c r="E202" s="5">
        <v>22310</v>
      </c>
      <c r="F202" s="6">
        <v>43278</v>
      </c>
      <c r="G202" t="s">
        <v>414</v>
      </c>
      <c r="H202" t="s">
        <v>0</v>
      </c>
    </row>
    <row r="203" spans="1:8" x14ac:dyDescent="0.35">
      <c r="A203" t="s">
        <v>413</v>
      </c>
      <c r="B203" t="s">
        <v>412</v>
      </c>
      <c r="C203" t="s">
        <v>3</v>
      </c>
      <c r="D203" t="s">
        <v>15</v>
      </c>
      <c r="E203" s="5">
        <v>18618</v>
      </c>
      <c r="F203" s="6">
        <v>45337</v>
      </c>
      <c r="G203" t="s">
        <v>411</v>
      </c>
      <c r="H203" t="s">
        <v>0</v>
      </c>
    </row>
    <row r="204" spans="1:8" x14ac:dyDescent="0.35">
      <c r="A204" t="s">
        <v>410</v>
      </c>
      <c r="B204" t="s">
        <v>409</v>
      </c>
      <c r="C204" t="s">
        <v>7</v>
      </c>
      <c r="D204" t="s">
        <v>183</v>
      </c>
      <c r="E204" s="5">
        <v>33128</v>
      </c>
      <c r="F204" s="6">
        <v>44884</v>
      </c>
      <c r="G204" t="s">
        <v>394</v>
      </c>
      <c r="H204" t="s">
        <v>0</v>
      </c>
    </row>
    <row r="205" spans="1:8" x14ac:dyDescent="0.35">
      <c r="A205" t="s">
        <v>408</v>
      </c>
      <c r="B205" t="s">
        <v>407</v>
      </c>
      <c r="C205" t="s">
        <v>7</v>
      </c>
      <c r="D205" t="s">
        <v>11</v>
      </c>
      <c r="E205" s="5">
        <v>26788</v>
      </c>
      <c r="F205" s="6">
        <v>42605</v>
      </c>
      <c r="G205" t="s">
        <v>406</v>
      </c>
      <c r="H205" t="s">
        <v>0</v>
      </c>
    </row>
    <row r="206" spans="1:8" x14ac:dyDescent="0.35">
      <c r="A206" t="s">
        <v>405</v>
      </c>
      <c r="B206" t="s">
        <v>404</v>
      </c>
      <c r="C206" t="s">
        <v>3</v>
      </c>
      <c r="D206" t="s">
        <v>46</v>
      </c>
      <c r="E206" s="5">
        <v>59384</v>
      </c>
      <c r="F206" s="6">
        <v>42413</v>
      </c>
      <c r="G206" t="s">
        <v>333</v>
      </c>
      <c r="H206" t="s">
        <v>0</v>
      </c>
    </row>
    <row r="207" spans="1:8" x14ac:dyDescent="0.35">
      <c r="A207" t="s">
        <v>403</v>
      </c>
      <c r="B207" t="s">
        <v>890</v>
      </c>
      <c r="C207" t="s">
        <v>3</v>
      </c>
      <c r="D207" t="s">
        <v>2</v>
      </c>
      <c r="E207" s="5">
        <v>21624</v>
      </c>
      <c r="F207" s="6">
        <v>45778</v>
      </c>
      <c r="G207" t="s">
        <v>140</v>
      </c>
      <c r="H207" t="s">
        <v>0</v>
      </c>
    </row>
    <row r="208" spans="1:8" x14ac:dyDescent="0.35">
      <c r="A208" t="s">
        <v>401</v>
      </c>
      <c r="B208" t="s">
        <v>400</v>
      </c>
      <c r="C208" t="s">
        <v>3</v>
      </c>
      <c r="D208" t="s">
        <v>15</v>
      </c>
      <c r="E208" s="5">
        <v>18550</v>
      </c>
      <c r="F208" s="6">
        <v>45581</v>
      </c>
      <c r="G208" t="s">
        <v>399</v>
      </c>
      <c r="H208" t="s">
        <v>0</v>
      </c>
    </row>
    <row r="209" spans="1:8" x14ac:dyDescent="0.35">
      <c r="A209" t="s">
        <v>398</v>
      </c>
      <c r="B209" t="s">
        <v>397</v>
      </c>
      <c r="C209" t="s">
        <v>3</v>
      </c>
      <c r="D209" t="s">
        <v>11</v>
      </c>
      <c r="E209" s="5">
        <v>20795</v>
      </c>
      <c r="F209" s="6">
        <v>44889</v>
      </c>
      <c r="G209" t="s">
        <v>192</v>
      </c>
      <c r="H209" t="s">
        <v>0</v>
      </c>
    </row>
    <row r="210" spans="1:8" x14ac:dyDescent="0.35">
      <c r="A210" t="s">
        <v>396</v>
      </c>
      <c r="B210" t="s">
        <v>395</v>
      </c>
      <c r="C210" t="s">
        <v>3</v>
      </c>
      <c r="D210" t="s">
        <v>46</v>
      </c>
      <c r="E210" s="5">
        <v>56787</v>
      </c>
      <c r="F210" s="6">
        <v>43260</v>
      </c>
      <c r="G210" t="s">
        <v>394</v>
      </c>
      <c r="H210" t="s">
        <v>0</v>
      </c>
    </row>
    <row r="211" spans="1:8" x14ac:dyDescent="0.35">
      <c r="A211" t="s">
        <v>393</v>
      </c>
      <c r="B211" t="s">
        <v>392</v>
      </c>
      <c r="C211" t="s">
        <v>7</v>
      </c>
      <c r="D211" t="s">
        <v>15</v>
      </c>
      <c r="E211" s="5">
        <v>20579</v>
      </c>
      <c r="F211" s="6">
        <v>42725</v>
      </c>
      <c r="G211" t="s">
        <v>316</v>
      </c>
      <c r="H211" t="s">
        <v>0</v>
      </c>
    </row>
    <row r="212" spans="1:8" x14ac:dyDescent="0.35">
      <c r="A212" t="s">
        <v>391</v>
      </c>
      <c r="B212" t="s">
        <v>390</v>
      </c>
      <c r="C212" t="s">
        <v>7</v>
      </c>
      <c r="D212" t="s">
        <v>2</v>
      </c>
      <c r="E212" s="5">
        <v>16892</v>
      </c>
      <c r="F212" s="6">
        <v>45053</v>
      </c>
      <c r="G212" t="s">
        <v>63</v>
      </c>
      <c r="H212" t="s">
        <v>0</v>
      </c>
    </row>
    <row r="213" spans="1:8" x14ac:dyDescent="0.35">
      <c r="A213" t="s">
        <v>389</v>
      </c>
      <c r="B213" t="s">
        <v>388</v>
      </c>
      <c r="C213" t="s">
        <v>7</v>
      </c>
      <c r="D213" t="s">
        <v>33</v>
      </c>
      <c r="E213" s="5">
        <v>19281</v>
      </c>
      <c r="F213" s="6">
        <v>44490</v>
      </c>
      <c r="G213" t="s">
        <v>387</v>
      </c>
      <c r="H213" t="s">
        <v>0</v>
      </c>
    </row>
    <row r="214" spans="1:8" x14ac:dyDescent="0.35">
      <c r="A214" t="s">
        <v>386</v>
      </c>
      <c r="B214" t="s">
        <v>385</v>
      </c>
      <c r="C214" t="s">
        <v>7</v>
      </c>
      <c r="D214" t="s">
        <v>2</v>
      </c>
      <c r="E214" s="5">
        <v>14562</v>
      </c>
      <c r="F214" s="6">
        <v>42826</v>
      </c>
      <c r="G214" t="s">
        <v>80</v>
      </c>
      <c r="H214" t="s">
        <v>0</v>
      </c>
    </row>
    <row r="215" spans="1:8" x14ac:dyDescent="0.35">
      <c r="A215" t="s">
        <v>384</v>
      </c>
      <c r="B215" t="s">
        <v>383</v>
      </c>
      <c r="C215" t="s">
        <v>3</v>
      </c>
      <c r="D215" t="s">
        <v>15</v>
      </c>
      <c r="E215" s="5">
        <v>31594</v>
      </c>
      <c r="F215" s="6">
        <v>44808</v>
      </c>
      <c r="G215" t="s">
        <v>382</v>
      </c>
      <c r="H215" t="s">
        <v>0</v>
      </c>
    </row>
    <row r="216" spans="1:8" x14ac:dyDescent="0.35">
      <c r="A216" t="s">
        <v>381</v>
      </c>
      <c r="B216" t="s">
        <v>380</v>
      </c>
      <c r="C216" t="s">
        <v>7</v>
      </c>
      <c r="D216" t="s">
        <v>33</v>
      </c>
      <c r="E216" s="5">
        <v>20530</v>
      </c>
      <c r="F216" s="6">
        <v>43296</v>
      </c>
      <c r="G216" t="s">
        <v>379</v>
      </c>
      <c r="H216" t="s">
        <v>0</v>
      </c>
    </row>
    <row r="217" spans="1:8" x14ac:dyDescent="0.35">
      <c r="A217" t="s">
        <v>378</v>
      </c>
      <c r="B217" t="s">
        <v>377</v>
      </c>
      <c r="C217" t="s">
        <v>7</v>
      </c>
      <c r="D217" t="s">
        <v>105</v>
      </c>
      <c r="E217" s="5">
        <v>39901</v>
      </c>
      <c r="F217" s="6">
        <v>44172</v>
      </c>
      <c r="G217" t="s">
        <v>244</v>
      </c>
      <c r="H217" t="s">
        <v>0</v>
      </c>
    </row>
    <row r="218" spans="1:8" x14ac:dyDescent="0.35">
      <c r="A218" t="s">
        <v>376</v>
      </c>
      <c r="B218" t="s">
        <v>375</v>
      </c>
      <c r="C218" t="s">
        <v>3</v>
      </c>
      <c r="D218" t="s">
        <v>15</v>
      </c>
      <c r="E218" s="5">
        <v>20867</v>
      </c>
      <c r="F218" s="6">
        <v>44037</v>
      </c>
      <c r="G218" t="s">
        <v>374</v>
      </c>
      <c r="H218" t="s">
        <v>0</v>
      </c>
    </row>
    <row r="219" spans="1:8" x14ac:dyDescent="0.35">
      <c r="A219" t="s">
        <v>373</v>
      </c>
      <c r="B219" t="s">
        <v>886</v>
      </c>
      <c r="C219" t="s">
        <v>3</v>
      </c>
      <c r="D219" t="s">
        <v>15</v>
      </c>
      <c r="E219" s="5">
        <v>19185</v>
      </c>
      <c r="F219" s="6">
        <v>44430</v>
      </c>
      <c r="G219" t="s">
        <v>29</v>
      </c>
      <c r="H219" t="s">
        <v>0</v>
      </c>
    </row>
    <row r="220" spans="1:8" x14ac:dyDescent="0.35">
      <c r="A220" t="s">
        <v>372</v>
      </c>
      <c r="B220" t="s">
        <v>371</v>
      </c>
      <c r="C220" t="s">
        <v>3</v>
      </c>
      <c r="D220" t="s">
        <v>33</v>
      </c>
      <c r="E220" s="5">
        <v>17917</v>
      </c>
      <c r="F220" s="6">
        <v>45658</v>
      </c>
      <c r="G220" t="s">
        <v>370</v>
      </c>
      <c r="H220" t="s">
        <v>0</v>
      </c>
    </row>
    <row r="221" spans="1:8" x14ac:dyDescent="0.35">
      <c r="A221" t="s">
        <v>369</v>
      </c>
      <c r="B221" t="s">
        <v>368</v>
      </c>
      <c r="C221" t="s">
        <v>7</v>
      </c>
      <c r="D221" t="s">
        <v>183</v>
      </c>
      <c r="E221" s="5">
        <v>37626</v>
      </c>
      <c r="F221" s="6">
        <v>45993</v>
      </c>
      <c r="G221" t="s">
        <v>244</v>
      </c>
      <c r="H221" t="s">
        <v>0</v>
      </c>
    </row>
    <row r="222" spans="1:8" x14ac:dyDescent="0.35">
      <c r="A222" t="s">
        <v>367</v>
      </c>
      <c r="B222" t="s">
        <v>366</v>
      </c>
      <c r="C222" t="s">
        <v>3</v>
      </c>
      <c r="D222" t="s">
        <v>15</v>
      </c>
      <c r="E222" s="5">
        <v>25254</v>
      </c>
      <c r="F222" s="6">
        <v>43914</v>
      </c>
      <c r="G222" t="s">
        <v>365</v>
      </c>
      <c r="H222" t="s">
        <v>0</v>
      </c>
    </row>
    <row r="223" spans="1:8" x14ac:dyDescent="0.35">
      <c r="A223" t="s">
        <v>364</v>
      </c>
      <c r="B223" t="s">
        <v>363</v>
      </c>
      <c r="C223" t="s">
        <v>3</v>
      </c>
      <c r="D223" t="s">
        <v>11</v>
      </c>
      <c r="E223" s="5">
        <v>20985</v>
      </c>
      <c r="F223" s="6">
        <v>45472</v>
      </c>
      <c r="G223" t="s">
        <v>361</v>
      </c>
      <c r="H223" t="s">
        <v>0</v>
      </c>
    </row>
    <row r="224" spans="1:8" x14ac:dyDescent="0.35">
      <c r="A224" t="s">
        <v>360</v>
      </c>
      <c r="B224" t="s">
        <v>359</v>
      </c>
      <c r="C224" t="s">
        <v>3</v>
      </c>
      <c r="D224" t="s">
        <v>105</v>
      </c>
      <c r="E224" s="5">
        <v>40035</v>
      </c>
      <c r="F224" s="6">
        <v>45161</v>
      </c>
      <c r="G224" t="s">
        <v>358</v>
      </c>
      <c r="H224" t="s">
        <v>0</v>
      </c>
    </row>
    <row r="225" spans="1:8" x14ac:dyDescent="0.35">
      <c r="A225" t="s">
        <v>357</v>
      </c>
      <c r="B225" t="s">
        <v>356</v>
      </c>
      <c r="C225" t="s">
        <v>7</v>
      </c>
      <c r="D225" t="s">
        <v>183</v>
      </c>
      <c r="E225" s="5">
        <v>20896</v>
      </c>
      <c r="F225" s="6">
        <v>44344</v>
      </c>
      <c r="G225" t="s">
        <v>355</v>
      </c>
      <c r="H225" t="s">
        <v>0</v>
      </c>
    </row>
    <row r="226" spans="1:8" x14ac:dyDescent="0.35">
      <c r="A226" t="s">
        <v>354</v>
      </c>
      <c r="B226" t="s">
        <v>353</v>
      </c>
      <c r="C226" t="s">
        <v>3</v>
      </c>
      <c r="D226" t="s">
        <v>15</v>
      </c>
      <c r="E226" s="5">
        <v>24269</v>
      </c>
      <c r="F226" s="6">
        <v>45140</v>
      </c>
      <c r="G226" t="s">
        <v>352</v>
      </c>
      <c r="H226" t="s">
        <v>0</v>
      </c>
    </row>
    <row r="227" spans="1:8" x14ac:dyDescent="0.35">
      <c r="A227" t="s">
        <v>351</v>
      </c>
      <c r="B227" t="s">
        <v>350</v>
      </c>
      <c r="C227" t="s">
        <v>7</v>
      </c>
      <c r="D227" t="s">
        <v>46</v>
      </c>
      <c r="E227" s="5">
        <v>52534</v>
      </c>
      <c r="F227" s="6">
        <v>45647</v>
      </c>
      <c r="G227" t="s">
        <v>224</v>
      </c>
      <c r="H227" t="s">
        <v>0</v>
      </c>
    </row>
    <row r="228" spans="1:8" x14ac:dyDescent="0.35">
      <c r="A228" t="s">
        <v>349</v>
      </c>
      <c r="B228" t="s">
        <v>348</v>
      </c>
      <c r="C228" t="s">
        <v>7</v>
      </c>
      <c r="D228" t="s">
        <v>33</v>
      </c>
      <c r="E228" s="5">
        <v>21785</v>
      </c>
      <c r="F228" s="6">
        <v>44485</v>
      </c>
      <c r="G228" t="s">
        <v>347</v>
      </c>
      <c r="H228" t="s">
        <v>0</v>
      </c>
    </row>
    <row r="229" spans="1:8" x14ac:dyDescent="0.35">
      <c r="A229" t="s">
        <v>346</v>
      </c>
      <c r="B229" t="s">
        <v>345</v>
      </c>
      <c r="C229" t="s">
        <v>3</v>
      </c>
      <c r="D229" t="s">
        <v>15</v>
      </c>
      <c r="E229" s="5">
        <v>31634</v>
      </c>
      <c r="F229" s="6">
        <v>43448</v>
      </c>
      <c r="G229" t="s">
        <v>54</v>
      </c>
      <c r="H229" t="s">
        <v>0</v>
      </c>
    </row>
    <row r="230" spans="1:8" x14ac:dyDescent="0.35">
      <c r="A230" t="s">
        <v>344</v>
      </c>
      <c r="B230" t="s">
        <v>343</v>
      </c>
      <c r="C230" t="s">
        <v>7</v>
      </c>
      <c r="D230" t="s">
        <v>15</v>
      </c>
      <c r="E230" s="5">
        <v>24536</v>
      </c>
      <c r="F230" s="6">
        <v>45129</v>
      </c>
      <c r="G230" t="s">
        <v>342</v>
      </c>
      <c r="H230" t="s">
        <v>0</v>
      </c>
    </row>
    <row r="231" spans="1:8" x14ac:dyDescent="0.35">
      <c r="A231" t="s">
        <v>341</v>
      </c>
      <c r="B231" t="s">
        <v>340</v>
      </c>
      <c r="C231" t="s">
        <v>7</v>
      </c>
      <c r="D231" t="s">
        <v>15</v>
      </c>
      <c r="E231" s="5">
        <v>20924</v>
      </c>
      <c r="F231" s="6">
        <v>44321</v>
      </c>
      <c r="G231" t="s">
        <v>224</v>
      </c>
      <c r="H231" t="s">
        <v>0</v>
      </c>
    </row>
    <row r="232" spans="1:8" x14ac:dyDescent="0.35">
      <c r="A232" t="s">
        <v>339</v>
      </c>
      <c r="B232" t="s">
        <v>338</v>
      </c>
      <c r="C232" t="s">
        <v>7</v>
      </c>
      <c r="D232" t="s">
        <v>33</v>
      </c>
      <c r="E232" s="5">
        <v>25399</v>
      </c>
      <c r="F232" s="6">
        <v>43647</v>
      </c>
      <c r="G232" t="s">
        <v>337</v>
      </c>
      <c r="H232" t="s">
        <v>0</v>
      </c>
    </row>
    <row r="233" spans="1:8" x14ac:dyDescent="0.35">
      <c r="A233" t="s">
        <v>335</v>
      </c>
      <c r="B233" t="s">
        <v>334</v>
      </c>
      <c r="C233" t="s">
        <v>3</v>
      </c>
      <c r="D233" t="s">
        <v>183</v>
      </c>
      <c r="E233" s="5">
        <v>26231</v>
      </c>
      <c r="F233" s="6">
        <v>44324</v>
      </c>
      <c r="G233" t="s">
        <v>333</v>
      </c>
      <c r="H233" t="s">
        <v>0</v>
      </c>
    </row>
    <row r="234" spans="1:8" x14ac:dyDescent="0.35">
      <c r="A234" t="s">
        <v>332</v>
      </c>
      <c r="B234" t="s">
        <v>331</v>
      </c>
      <c r="C234" t="s">
        <v>3</v>
      </c>
      <c r="D234" t="s">
        <v>15</v>
      </c>
      <c r="E234" s="5">
        <v>21965</v>
      </c>
      <c r="F234" s="6">
        <v>45944</v>
      </c>
      <c r="G234" t="s">
        <v>143</v>
      </c>
      <c r="H234" t="s">
        <v>0</v>
      </c>
    </row>
    <row r="235" spans="1:8" x14ac:dyDescent="0.35">
      <c r="A235" t="s">
        <v>330</v>
      </c>
      <c r="B235" t="s">
        <v>329</v>
      </c>
      <c r="C235" t="s">
        <v>3</v>
      </c>
      <c r="D235" t="s">
        <v>15</v>
      </c>
      <c r="E235" s="5">
        <v>21322</v>
      </c>
      <c r="F235" s="6">
        <v>45996</v>
      </c>
      <c r="G235" t="s">
        <v>54</v>
      </c>
      <c r="H235" t="s">
        <v>0</v>
      </c>
    </row>
    <row r="236" spans="1:8" x14ac:dyDescent="0.35">
      <c r="A236" t="s">
        <v>328</v>
      </c>
      <c r="B236" t="s">
        <v>327</v>
      </c>
      <c r="C236" t="s">
        <v>7</v>
      </c>
      <c r="D236" t="s">
        <v>2</v>
      </c>
      <c r="E236" s="5">
        <v>16916</v>
      </c>
      <c r="F236" s="6">
        <v>43008</v>
      </c>
      <c r="G236" t="s">
        <v>45</v>
      </c>
      <c r="H236" t="s">
        <v>0</v>
      </c>
    </row>
    <row r="237" spans="1:8" x14ac:dyDescent="0.35">
      <c r="A237" t="s">
        <v>326</v>
      </c>
      <c r="B237" t="s">
        <v>325</v>
      </c>
      <c r="C237" t="s">
        <v>7</v>
      </c>
      <c r="D237" t="s">
        <v>15</v>
      </c>
      <c r="E237" s="5">
        <v>19285</v>
      </c>
      <c r="F237" s="6">
        <v>45138</v>
      </c>
      <c r="G237" t="s">
        <v>324</v>
      </c>
      <c r="H237" t="s">
        <v>0</v>
      </c>
    </row>
    <row r="238" spans="1:8" x14ac:dyDescent="0.35">
      <c r="A238" t="s">
        <v>323</v>
      </c>
      <c r="B238" t="s">
        <v>322</v>
      </c>
      <c r="C238" t="s">
        <v>7</v>
      </c>
      <c r="D238" t="s">
        <v>11</v>
      </c>
      <c r="E238" s="5">
        <v>17108</v>
      </c>
      <c r="F238" s="6">
        <v>45500</v>
      </c>
      <c r="G238" t="s">
        <v>186</v>
      </c>
      <c r="H238" t="s">
        <v>0</v>
      </c>
    </row>
    <row r="239" spans="1:8" x14ac:dyDescent="0.35">
      <c r="A239" t="s">
        <v>321</v>
      </c>
      <c r="B239" t="s">
        <v>320</v>
      </c>
      <c r="C239" t="s">
        <v>3</v>
      </c>
      <c r="D239" t="s">
        <v>183</v>
      </c>
      <c r="E239" s="5">
        <v>35803</v>
      </c>
      <c r="F239" s="6">
        <v>43890</v>
      </c>
      <c r="G239" t="s">
        <v>6</v>
      </c>
      <c r="H239" t="s">
        <v>0</v>
      </c>
    </row>
    <row r="240" spans="1:8" x14ac:dyDescent="0.35">
      <c r="A240" t="s">
        <v>318</v>
      </c>
      <c r="B240" t="s">
        <v>317</v>
      </c>
      <c r="C240" t="s">
        <v>7</v>
      </c>
      <c r="D240" t="s">
        <v>33</v>
      </c>
      <c r="E240" s="5">
        <v>25412</v>
      </c>
      <c r="F240" s="6">
        <v>45928</v>
      </c>
      <c r="G240" t="s">
        <v>316</v>
      </c>
      <c r="H240" t="s">
        <v>0</v>
      </c>
    </row>
    <row r="241" spans="1:8" x14ac:dyDescent="0.35">
      <c r="A241" t="s">
        <v>315</v>
      </c>
      <c r="B241" t="s">
        <v>314</v>
      </c>
      <c r="C241" t="s">
        <v>7</v>
      </c>
      <c r="D241" t="s">
        <v>11</v>
      </c>
      <c r="E241" s="5">
        <v>25374</v>
      </c>
      <c r="F241" s="6">
        <v>43517</v>
      </c>
      <c r="G241" t="s">
        <v>63</v>
      </c>
      <c r="H241" t="s">
        <v>0</v>
      </c>
    </row>
    <row r="242" spans="1:8" x14ac:dyDescent="0.35">
      <c r="A242" t="s">
        <v>313</v>
      </c>
      <c r="B242" t="s">
        <v>312</v>
      </c>
      <c r="C242" t="s">
        <v>3</v>
      </c>
      <c r="D242" t="s">
        <v>15</v>
      </c>
      <c r="E242" s="5">
        <v>27448</v>
      </c>
      <c r="F242" s="6">
        <v>42984</v>
      </c>
      <c r="G242" t="s">
        <v>72</v>
      </c>
      <c r="H242" t="s">
        <v>0</v>
      </c>
    </row>
    <row r="243" spans="1:8" x14ac:dyDescent="0.35">
      <c r="A243" t="s">
        <v>311</v>
      </c>
      <c r="B243" t="s">
        <v>310</v>
      </c>
      <c r="C243" t="s">
        <v>3</v>
      </c>
      <c r="D243" t="s">
        <v>11</v>
      </c>
      <c r="E243" s="5">
        <v>23933</v>
      </c>
      <c r="F243" s="6">
        <v>44329</v>
      </c>
      <c r="G243" t="s">
        <v>186</v>
      </c>
      <c r="H243" t="s">
        <v>0</v>
      </c>
    </row>
    <row r="244" spans="1:8" x14ac:dyDescent="0.35">
      <c r="A244" t="s">
        <v>309</v>
      </c>
      <c r="B244" t="s">
        <v>308</v>
      </c>
      <c r="C244" t="s">
        <v>3</v>
      </c>
      <c r="D244" t="s">
        <v>15</v>
      </c>
      <c r="E244" s="5">
        <v>23689</v>
      </c>
      <c r="F244" s="6">
        <v>43982</v>
      </c>
      <c r="G244" t="s">
        <v>307</v>
      </c>
      <c r="H244" t="s">
        <v>0</v>
      </c>
    </row>
    <row r="245" spans="1:8" x14ac:dyDescent="0.35">
      <c r="A245" t="s">
        <v>306</v>
      </c>
      <c r="B245" t="s">
        <v>305</v>
      </c>
      <c r="C245" t="s">
        <v>7</v>
      </c>
      <c r="D245" t="s">
        <v>2</v>
      </c>
      <c r="E245" s="5">
        <v>17745</v>
      </c>
      <c r="F245" s="6">
        <v>42952</v>
      </c>
      <c r="G245" t="s">
        <v>304</v>
      </c>
      <c r="H245" t="s">
        <v>0</v>
      </c>
    </row>
    <row r="246" spans="1:8" x14ac:dyDescent="0.35">
      <c r="A246" t="s">
        <v>303</v>
      </c>
      <c r="B246" t="s">
        <v>302</v>
      </c>
      <c r="C246" t="s">
        <v>7</v>
      </c>
      <c r="D246" t="s">
        <v>11</v>
      </c>
      <c r="E246" s="5">
        <v>22171</v>
      </c>
      <c r="F246" s="6">
        <v>45193</v>
      </c>
      <c r="G246" t="s">
        <v>160</v>
      </c>
      <c r="H246" t="s">
        <v>0</v>
      </c>
    </row>
    <row r="247" spans="1:8" x14ac:dyDescent="0.35">
      <c r="A247" t="s">
        <v>301</v>
      </c>
      <c r="B247" t="s">
        <v>300</v>
      </c>
      <c r="C247" t="s">
        <v>3</v>
      </c>
      <c r="D247" t="s">
        <v>15</v>
      </c>
      <c r="E247" s="5">
        <v>21452</v>
      </c>
      <c r="F247" s="6">
        <v>43894</v>
      </c>
      <c r="G247" t="s">
        <v>60</v>
      </c>
      <c r="H247" t="s">
        <v>0</v>
      </c>
    </row>
    <row r="248" spans="1:8" x14ac:dyDescent="0.35">
      <c r="A248" t="s">
        <v>299</v>
      </c>
      <c r="B248" t="s">
        <v>298</v>
      </c>
      <c r="C248" t="s">
        <v>3</v>
      </c>
      <c r="D248" t="s">
        <v>15</v>
      </c>
      <c r="E248" s="5">
        <v>23924</v>
      </c>
      <c r="F248" s="6">
        <v>44879</v>
      </c>
      <c r="G248" t="s">
        <v>297</v>
      </c>
      <c r="H248" t="s">
        <v>0</v>
      </c>
    </row>
    <row r="249" spans="1:8" x14ac:dyDescent="0.35">
      <c r="A249" t="s">
        <v>296</v>
      </c>
      <c r="B249" t="s">
        <v>295</v>
      </c>
      <c r="C249" t="s">
        <v>3</v>
      </c>
      <c r="D249" t="s">
        <v>15</v>
      </c>
      <c r="E249" s="5">
        <v>22306</v>
      </c>
      <c r="F249" s="6">
        <v>43341</v>
      </c>
      <c r="G249" t="s">
        <v>102</v>
      </c>
      <c r="H249" t="s">
        <v>0</v>
      </c>
    </row>
    <row r="250" spans="1:8" x14ac:dyDescent="0.35">
      <c r="A250" t="s">
        <v>294</v>
      </c>
      <c r="B250" t="s">
        <v>293</v>
      </c>
      <c r="C250" t="s">
        <v>3</v>
      </c>
      <c r="D250" t="s">
        <v>11</v>
      </c>
      <c r="E250" s="5">
        <v>27044</v>
      </c>
      <c r="F250" s="6">
        <v>43627</v>
      </c>
      <c r="G250" t="s">
        <v>14</v>
      </c>
      <c r="H250" t="s">
        <v>0</v>
      </c>
    </row>
    <row r="251" spans="1:8" x14ac:dyDescent="0.35">
      <c r="A251" t="s">
        <v>292</v>
      </c>
      <c r="B251" t="s">
        <v>291</v>
      </c>
      <c r="C251" t="s">
        <v>7</v>
      </c>
      <c r="D251" t="s">
        <v>15</v>
      </c>
      <c r="E251" s="5">
        <v>24945</v>
      </c>
      <c r="F251" s="6">
        <v>43439</v>
      </c>
      <c r="G251" t="s">
        <v>290</v>
      </c>
      <c r="H251" t="s">
        <v>0</v>
      </c>
    </row>
    <row r="252" spans="1:8" x14ac:dyDescent="0.35">
      <c r="A252" t="s">
        <v>289</v>
      </c>
      <c r="B252" t="s">
        <v>288</v>
      </c>
      <c r="C252" t="s">
        <v>3</v>
      </c>
      <c r="D252" t="s">
        <v>2</v>
      </c>
      <c r="E252" s="5">
        <v>17049</v>
      </c>
      <c r="F252" s="6">
        <v>43923</v>
      </c>
      <c r="G252" t="s">
        <v>287</v>
      </c>
      <c r="H252" t="s">
        <v>0</v>
      </c>
    </row>
    <row r="253" spans="1:8" x14ac:dyDescent="0.35">
      <c r="A253" t="s">
        <v>286</v>
      </c>
      <c r="B253" t="s">
        <v>285</v>
      </c>
      <c r="C253" t="s">
        <v>7</v>
      </c>
      <c r="D253" t="s">
        <v>15</v>
      </c>
      <c r="E253" s="5">
        <v>20947</v>
      </c>
      <c r="F253" s="6">
        <v>44710</v>
      </c>
      <c r="G253" t="s">
        <v>284</v>
      </c>
      <c r="H253" t="s">
        <v>0</v>
      </c>
    </row>
    <row r="254" spans="1:8" x14ac:dyDescent="0.35">
      <c r="A254" t="s">
        <v>283</v>
      </c>
      <c r="B254" t="s">
        <v>282</v>
      </c>
      <c r="C254" t="s">
        <v>3</v>
      </c>
      <c r="D254" t="s">
        <v>105</v>
      </c>
      <c r="E254" s="5">
        <v>32489</v>
      </c>
      <c r="F254" s="6">
        <v>45704</v>
      </c>
      <c r="G254" t="s">
        <v>281</v>
      </c>
      <c r="H254" t="s">
        <v>0</v>
      </c>
    </row>
    <row r="255" spans="1:8" x14ac:dyDescent="0.35">
      <c r="A255" t="s">
        <v>280</v>
      </c>
      <c r="B255" t="s">
        <v>279</v>
      </c>
      <c r="C255" t="s">
        <v>3</v>
      </c>
      <c r="D255" t="s">
        <v>2</v>
      </c>
      <c r="E255" s="5">
        <v>20587</v>
      </c>
      <c r="F255" s="6">
        <v>43335</v>
      </c>
      <c r="G255" t="s">
        <v>42</v>
      </c>
      <c r="H255" t="s">
        <v>0</v>
      </c>
    </row>
    <row r="256" spans="1:8" x14ac:dyDescent="0.35">
      <c r="A256" t="s">
        <v>278</v>
      </c>
      <c r="B256" t="s">
        <v>277</v>
      </c>
      <c r="C256" t="s">
        <v>7</v>
      </c>
      <c r="D256" t="s">
        <v>33</v>
      </c>
      <c r="E256" s="5">
        <v>22240</v>
      </c>
      <c r="F256" s="6">
        <v>43173</v>
      </c>
      <c r="G256" t="s">
        <v>276</v>
      </c>
      <c r="H256" t="s">
        <v>0</v>
      </c>
    </row>
    <row r="257" spans="1:8" x14ac:dyDescent="0.35">
      <c r="A257" t="s">
        <v>275</v>
      </c>
      <c r="B257" t="s">
        <v>274</v>
      </c>
      <c r="C257" t="s">
        <v>3</v>
      </c>
      <c r="D257" t="s">
        <v>2</v>
      </c>
      <c r="E257" s="5">
        <v>20050</v>
      </c>
      <c r="F257" s="6">
        <v>42834</v>
      </c>
      <c r="G257" t="s">
        <v>258</v>
      </c>
      <c r="H257" t="s">
        <v>0</v>
      </c>
    </row>
    <row r="258" spans="1:8" x14ac:dyDescent="0.35">
      <c r="A258" t="s">
        <v>273</v>
      </c>
      <c r="B258" t="s">
        <v>272</v>
      </c>
      <c r="C258" t="s">
        <v>3</v>
      </c>
      <c r="D258" t="s">
        <v>2</v>
      </c>
      <c r="E258" s="5">
        <v>15446</v>
      </c>
      <c r="F258" s="6">
        <v>44096</v>
      </c>
      <c r="G258" t="s">
        <v>108</v>
      </c>
      <c r="H258" t="s">
        <v>0</v>
      </c>
    </row>
    <row r="259" spans="1:8" x14ac:dyDescent="0.35">
      <c r="A259" t="s">
        <v>271</v>
      </c>
      <c r="B259" t="s">
        <v>270</v>
      </c>
      <c r="C259" t="s">
        <v>3</v>
      </c>
      <c r="D259" t="s">
        <v>15</v>
      </c>
      <c r="E259" s="5">
        <v>31916</v>
      </c>
      <c r="F259" s="6">
        <v>44953</v>
      </c>
      <c r="G259" t="s">
        <v>140</v>
      </c>
      <c r="H259" t="s">
        <v>0</v>
      </c>
    </row>
    <row r="260" spans="1:8" x14ac:dyDescent="0.35">
      <c r="A260" t="s">
        <v>269</v>
      </c>
      <c r="B260" t="s">
        <v>268</v>
      </c>
      <c r="C260" t="s">
        <v>7</v>
      </c>
      <c r="D260" t="s">
        <v>11</v>
      </c>
      <c r="E260" s="5">
        <v>22172</v>
      </c>
      <c r="F260" s="6">
        <v>45586</v>
      </c>
      <c r="G260" t="s">
        <v>267</v>
      </c>
      <c r="H260" t="s">
        <v>0</v>
      </c>
    </row>
    <row r="261" spans="1:8" x14ac:dyDescent="0.35">
      <c r="A261" t="s">
        <v>266</v>
      </c>
      <c r="B261" t="s">
        <v>265</v>
      </c>
      <c r="C261" t="s">
        <v>3</v>
      </c>
      <c r="D261" t="s">
        <v>33</v>
      </c>
      <c r="E261" s="5">
        <v>25210</v>
      </c>
      <c r="F261" s="6">
        <v>45886</v>
      </c>
      <c r="G261" t="s">
        <v>264</v>
      </c>
      <c r="H261" t="s">
        <v>0</v>
      </c>
    </row>
    <row r="262" spans="1:8" x14ac:dyDescent="0.35">
      <c r="A262" t="s">
        <v>263</v>
      </c>
      <c r="B262" t="s">
        <v>262</v>
      </c>
      <c r="C262" t="s">
        <v>7</v>
      </c>
      <c r="D262" t="s">
        <v>15</v>
      </c>
      <c r="E262" s="5">
        <v>19621</v>
      </c>
      <c r="F262" s="6">
        <v>45198</v>
      </c>
      <c r="G262" t="s">
        <v>261</v>
      </c>
      <c r="H262" t="s">
        <v>0</v>
      </c>
    </row>
    <row r="263" spans="1:8" x14ac:dyDescent="0.35">
      <c r="A263" t="s">
        <v>260</v>
      </c>
      <c r="B263" t="s">
        <v>259</v>
      </c>
      <c r="C263" t="s">
        <v>7</v>
      </c>
      <c r="D263" t="s">
        <v>15</v>
      </c>
      <c r="E263" s="5">
        <v>31333</v>
      </c>
      <c r="F263" s="6">
        <v>43292</v>
      </c>
      <c r="G263" t="s">
        <v>258</v>
      </c>
      <c r="H263" t="s">
        <v>0</v>
      </c>
    </row>
    <row r="264" spans="1:8" x14ac:dyDescent="0.35">
      <c r="A264" t="s">
        <v>257</v>
      </c>
      <c r="B264" t="s">
        <v>256</v>
      </c>
      <c r="C264" t="s">
        <v>3</v>
      </c>
      <c r="D264" t="s">
        <v>2</v>
      </c>
      <c r="E264" s="5">
        <v>14788</v>
      </c>
      <c r="F264" s="6">
        <v>44212</v>
      </c>
      <c r="G264" t="s">
        <v>255</v>
      </c>
      <c r="H264" t="s">
        <v>0</v>
      </c>
    </row>
    <row r="265" spans="1:8" x14ac:dyDescent="0.35">
      <c r="A265" t="s">
        <v>254</v>
      </c>
      <c r="B265" t="s">
        <v>253</v>
      </c>
      <c r="C265" t="s">
        <v>3</v>
      </c>
      <c r="D265" t="s">
        <v>15</v>
      </c>
      <c r="E265" s="5">
        <v>23903</v>
      </c>
      <c r="F265" s="6">
        <v>44665</v>
      </c>
      <c r="G265" t="s">
        <v>42</v>
      </c>
      <c r="H265" t="s">
        <v>0</v>
      </c>
    </row>
    <row r="266" spans="1:8" x14ac:dyDescent="0.35">
      <c r="A266" t="s">
        <v>252</v>
      </c>
      <c r="B266" t="s">
        <v>251</v>
      </c>
      <c r="C266" t="s">
        <v>3</v>
      </c>
      <c r="D266" t="s">
        <v>183</v>
      </c>
      <c r="E266" s="5">
        <v>28444</v>
      </c>
      <c r="F266" s="6">
        <v>43749</v>
      </c>
      <c r="G266" t="s">
        <v>250</v>
      </c>
      <c r="H266" t="s">
        <v>0</v>
      </c>
    </row>
    <row r="267" spans="1:8" x14ac:dyDescent="0.35">
      <c r="A267" t="s">
        <v>249</v>
      </c>
      <c r="B267" t="s">
        <v>248</v>
      </c>
      <c r="C267" t="s">
        <v>3</v>
      </c>
      <c r="D267" t="s">
        <v>33</v>
      </c>
      <c r="E267" s="5">
        <v>21752</v>
      </c>
      <c r="F267" s="6">
        <v>45922</v>
      </c>
      <c r="G267" t="s">
        <v>247</v>
      </c>
      <c r="H267" t="s">
        <v>0</v>
      </c>
    </row>
    <row r="268" spans="1:8" x14ac:dyDescent="0.35">
      <c r="A268" t="s">
        <v>246</v>
      </c>
      <c r="B268" t="s">
        <v>245</v>
      </c>
      <c r="C268" t="s">
        <v>7</v>
      </c>
      <c r="D268" t="s">
        <v>105</v>
      </c>
      <c r="E268" s="5">
        <v>31519</v>
      </c>
      <c r="F268" s="6">
        <v>44732</v>
      </c>
      <c r="G268" t="s">
        <v>244</v>
      </c>
      <c r="H268" t="s">
        <v>0</v>
      </c>
    </row>
    <row r="269" spans="1:8" x14ac:dyDescent="0.35">
      <c r="A269" t="s">
        <v>243</v>
      </c>
      <c r="B269" t="s">
        <v>242</v>
      </c>
      <c r="C269" t="s">
        <v>3</v>
      </c>
      <c r="D269" t="s">
        <v>46</v>
      </c>
      <c r="E269" s="5">
        <v>62643</v>
      </c>
      <c r="F269" s="6">
        <v>43084</v>
      </c>
      <c r="G269" t="s">
        <v>241</v>
      </c>
      <c r="H269" t="s">
        <v>0</v>
      </c>
    </row>
    <row r="270" spans="1:8" x14ac:dyDescent="0.35">
      <c r="A270" t="s">
        <v>240</v>
      </c>
      <c r="B270" t="s">
        <v>239</v>
      </c>
      <c r="C270" t="s">
        <v>3</v>
      </c>
      <c r="D270" t="s">
        <v>33</v>
      </c>
      <c r="E270" s="5">
        <v>24363</v>
      </c>
      <c r="F270" s="6">
        <v>44366</v>
      </c>
      <c r="G270" t="s">
        <v>238</v>
      </c>
      <c r="H270" t="s">
        <v>0</v>
      </c>
    </row>
    <row r="271" spans="1:8" x14ac:dyDescent="0.35">
      <c r="A271" t="s">
        <v>237</v>
      </c>
      <c r="B271" t="s">
        <v>236</v>
      </c>
      <c r="C271" t="s">
        <v>3</v>
      </c>
      <c r="D271" t="s">
        <v>183</v>
      </c>
      <c r="E271" s="5">
        <v>32486</v>
      </c>
      <c r="F271" s="6">
        <v>44883</v>
      </c>
      <c r="G271" t="s">
        <v>235</v>
      </c>
      <c r="H271" t="s">
        <v>0</v>
      </c>
    </row>
    <row r="272" spans="1:8" x14ac:dyDescent="0.35">
      <c r="A272" t="s">
        <v>234</v>
      </c>
      <c r="B272" t="s">
        <v>233</v>
      </c>
      <c r="C272" t="s">
        <v>7</v>
      </c>
      <c r="D272" t="s">
        <v>11</v>
      </c>
      <c r="E272" s="5">
        <v>19373</v>
      </c>
      <c r="F272" s="6">
        <v>45926</v>
      </c>
      <c r="G272" t="s">
        <v>66</v>
      </c>
      <c r="H272" t="s">
        <v>0</v>
      </c>
    </row>
    <row r="273" spans="1:8" x14ac:dyDescent="0.35">
      <c r="A273" t="s">
        <v>232</v>
      </c>
      <c r="B273" t="s">
        <v>231</v>
      </c>
      <c r="C273" t="s">
        <v>7</v>
      </c>
      <c r="D273" t="s">
        <v>46</v>
      </c>
      <c r="E273" s="5">
        <v>56055</v>
      </c>
      <c r="F273" s="6">
        <v>44097</v>
      </c>
      <c r="G273" t="s">
        <v>230</v>
      </c>
      <c r="H273" t="s">
        <v>0</v>
      </c>
    </row>
    <row r="274" spans="1:8" x14ac:dyDescent="0.35">
      <c r="A274" t="s">
        <v>229</v>
      </c>
      <c r="B274" t="s">
        <v>228</v>
      </c>
      <c r="C274" t="s">
        <v>7</v>
      </c>
      <c r="D274" t="s">
        <v>46</v>
      </c>
      <c r="E274" s="5">
        <v>58263</v>
      </c>
      <c r="F274" s="6">
        <v>45907</v>
      </c>
      <c r="G274" t="s">
        <v>227</v>
      </c>
      <c r="H274" t="s">
        <v>0</v>
      </c>
    </row>
    <row r="275" spans="1:8" x14ac:dyDescent="0.35">
      <c r="A275" t="s">
        <v>226</v>
      </c>
      <c r="B275" t="s">
        <v>225</v>
      </c>
      <c r="C275" t="s">
        <v>3</v>
      </c>
      <c r="D275" t="s">
        <v>15</v>
      </c>
      <c r="E275" s="5">
        <v>23629</v>
      </c>
      <c r="F275" s="6">
        <v>43304</v>
      </c>
      <c r="G275" t="s">
        <v>224</v>
      </c>
      <c r="H275" t="s">
        <v>0</v>
      </c>
    </row>
    <row r="276" spans="1:8" x14ac:dyDescent="0.35">
      <c r="A276" t="s">
        <v>223</v>
      </c>
      <c r="B276" t="s">
        <v>222</v>
      </c>
      <c r="C276" t="s">
        <v>3</v>
      </c>
      <c r="D276" t="s">
        <v>33</v>
      </c>
      <c r="E276" s="5">
        <v>20773</v>
      </c>
      <c r="F276" s="6">
        <v>45279</v>
      </c>
      <c r="G276" t="s">
        <v>886</v>
      </c>
      <c r="H276" t="s">
        <v>0</v>
      </c>
    </row>
    <row r="277" spans="1:8" x14ac:dyDescent="0.35">
      <c r="A277" t="s">
        <v>221</v>
      </c>
      <c r="B277" t="s">
        <v>220</v>
      </c>
      <c r="C277" t="s">
        <v>7</v>
      </c>
      <c r="D277" t="s">
        <v>46</v>
      </c>
      <c r="E277" s="5">
        <v>57958</v>
      </c>
      <c r="F277" s="6">
        <v>43481</v>
      </c>
      <c r="G277" t="s">
        <v>195</v>
      </c>
      <c r="H277" t="s">
        <v>0</v>
      </c>
    </row>
    <row r="278" spans="1:8" x14ac:dyDescent="0.35">
      <c r="A278" t="s">
        <v>219</v>
      </c>
      <c r="B278" t="s">
        <v>218</v>
      </c>
      <c r="C278" t="s">
        <v>7</v>
      </c>
      <c r="D278" t="s">
        <v>2</v>
      </c>
      <c r="E278" s="5">
        <v>21690</v>
      </c>
      <c r="F278" s="6">
        <v>43857</v>
      </c>
      <c r="G278" t="s">
        <v>217</v>
      </c>
      <c r="H278" t="s">
        <v>0</v>
      </c>
    </row>
    <row r="279" spans="1:8" x14ac:dyDescent="0.35">
      <c r="A279" t="s">
        <v>216</v>
      </c>
      <c r="B279" t="s">
        <v>215</v>
      </c>
      <c r="C279" t="s">
        <v>7</v>
      </c>
      <c r="D279" t="s">
        <v>11</v>
      </c>
      <c r="E279" s="5">
        <v>24377</v>
      </c>
      <c r="F279" s="6">
        <v>44065</v>
      </c>
      <c r="G279" t="s">
        <v>66</v>
      </c>
      <c r="H279" t="s">
        <v>0</v>
      </c>
    </row>
    <row r="280" spans="1:8" x14ac:dyDescent="0.35">
      <c r="A280" t="s">
        <v>214</v>
      </c>
      <c r="B280" t="s">
        <v>213</v>
      </c>
      <c r="C280" t="s">
        <v>7</v>
      </c>
      <c r="D280" t="s">
        <v>15</v>
      </c>
      <c r="E280" s="5">
        <v>18378</v>
      </c>
      <c r="F280" s="6">
        <v>42882</v>
      </c>
      <c r="G280" t="s">
        <v>69</v>
      </c>
      <c r="H280" t="s">
        <v>0</v>
      </c>
    </row>
    <row r="281" spans="1:8" x14ac:dyDescent="0.35">
      <c r="A281" t="s">
        <v>212</v>
      </c>
      <c r="B281" t="s">
        <v>211</v>
      </c>
      <c r="C281" t="s">
        <v>3</v>
      </c>
      <c r="D281" t="s">
        <v>46</v>
      </c>
      <c r="E281" s="5">
        <v>69375</v>
      </c>
      <c r="F281" s="6">
        <v>45210</v>
      </c>
      <c r="G281" t="s">
        <v>210</v>
      </c>
      <c r="H281" t="s">
        <v>0</v>
      </c>
    </row>
    <row r="282" spans="1:8" x14ac:dyDescent="0.35">
      <c r="A282" t="s">
        <v>209</v>
      </c>
      <c r="B282" t="s">
        <v>208</v>
      </c>
      <c r="C282" t="s">
        <v>3</v>
      </c>
      <c r="D282" t="s">
        <v>15</v>
      </c>
      <c r="E282" s="5">
        <v>24505</v>
      </c>
      <c r="F282" s="6">
        <v>42791</v>
      </c>
      <c r="G282" t="s">
        <v>89</v>
      </c>
      <c r="H282" t="s">
        <v>0</v>
      </c>
    </row>
    <row r="283" spans="1:8" x14ac:dyDescent="0.35">
      <c r="A283" t="s">
        <v>207</v>
      </c>
      <c r="B283" t="s">
        <v>206</v>
      </c>
      <c r="C283" t="s">
        <v>7</v>
      </c>
      <c r="D283" t="s">
        <v>15</v>
      </c>
      <c r="E283" s="5">
        <v>25752</v>
      </c>
      <c r="F283" s="6">
        <v>44616</v>
      </c>
      <c r="G283" t="s">
        <v>72</v>
      </c>
      <c r="H283" t="s">
        <v>0</v>
      </c>
    </row>
    <row r="284" spans="1:8" x14ac:dyDescent="0.35">
      <c r="A284" t="s">
        <v>205</v>
      </c>
      <c r="B284" t="s">
        <v>204</v>
      </c>
      <c r="C284" t="s">
        <v>7</v>
      </c>
      <c r="D284" t="s">
        <v>15</v>
      </c>
      <c r="E284" s="5">
        <v>24504</v>
      </c>
      <c r="F284" s="6">
        <v>44516</v>
      </c>
      <c r="G284" t="s">
        <v>201</v>
      </c>
      <c r="H284" t="s">
        <v>0</v>
      </c>
    </row>
    <row r="285" spans="1:8" x14ac:dyDescent="0.35">
      <c r="A285" t="s">
        <v>203</v>
      </c>
      <c r="B285" t="s">
        <v>202</v>
      </c>
      <c r="C285" t="s">
        <v>7</v>
      </c>
      <c r="D285" t="s">
        <v>15</v>
      </c>
      <c r="E285" s="5">
        <v>28126</v>
      </c>
      <c r="F285" s="6">
        <v>43006</v>
      </c>
      <c r="G285" t="s">
        <v>201</v>
      </c>
      <c r="H285" t="s">
        <v>0</v>
      </c>
    </row>
    <row r="286" spans="1:8" x14ac:dyDescent="0.35">
      <c r="A286" t="s">
        <v>200</v>
      </c>
      <c r="B286" t="s">
        <v>199</v>
      </c>
      <c r="C286" t="s">
        <v>3</v>
      </c>
      <c r="D286" t="s">
        <v>46</v>
      </c>
      <c r="E286" s="5">
        <v>74015</v>
      </c>
      <c r="F286" s="6">
        <v>43966</v>
      </c>
      <c r="G286" t="s">
        <v>198</v>
      </c>
      <c r="H286" t="s">
        <v>0</v>
      </c>
    </row>
    <row r="287" spans="1:8" x14ac:dyDescent="0.35">
      <c r="A287" t="s">
        <v>197</v>
      </c>
      <c r="B287" t="s">
        <v>196</v>
      </c>
      <c r="C287" t="s">
        <v>7</v>
      </c>
      <c r="D287" t="s">
        <v>15</v>
      </c>
      <c r="E287" s="5">
        <v>30084</v>
      </c>
      <c r="F287" s="6">
        <v>43711</v>
      </c>
      <c r="G287" t="s">
        <v>195</v>
      </c>
      <c r="H287" t="s">
        <v>0</v>
      </c>
    </row>
    <row r="288" spans="1:8" x14ac:dyDescent="0.35">
      <c r="A288" t="s">
        <v>194</v>
      </c>
      <c r="B288" t="s">
        <v>193</v>
      </c>
      <c r="C288" t="s">
        <v>7</v>
      </c>
      <c r="D288" t="s">
        <v>46</v>
      </c>
      <c r="E288" s="5">
        <v>49301</v>
      </c>
      <c r="F288" s="6">
        <v>44527</v>
      </c>
      <c r="G288" t="s">
        <v>192</v>
      </c>
      <c r="H288" t="s">
        <v>0</v>
      </c>
    </row>
    <row r="289" spans="1:8" x14ac:dyDescent="0.35">
      <c r="A289" t="s">
        <v>191</v>
      </c>
      <c r="B289" t="s">
        <v>190</v>
      </c>
      <c r="C289" t="s">
        <v>3</v>
      </c>
      <c r="D289" t="s">
        <v>15</v>
      </c>
      <c r="E289" s="5">
        <v>28871</v>
      </c>
      <c r="F289" s="6">
        <v>43831</v>
      </c>
      <c r="G289" t="s">
        <v>189</v>
      </c>
      <c r="H289" t="s">
        <v>0</v>
      </c>
    </row>
    <row r="290" spans="1:8" x14ac:dyDescent="0.35">
      <c r="A290" t="s">
        <v>188</v>
      </c>
      <c r="B290" t="s">
        <v>187</v>
      </c>
      <c r="C290" t="s">
        <v>3</v>
      </c>
      <c r="D290" t="s">
        <v>2</v>
      </c>
      <c r="E290" s="5">
        <v>17827</v>
      </c>
      <c r="F290" s="6">
        <v>45848</v>
      </c>
      <c r="G290" t="s">
        <v>186</v>
      </c>
      <c r="H290" t="s">
        <v>0</v>
      </c>
    </row>
    <row r="291" spans="1:8" x14ac:dyDescent="0.35">
      <c r="A291" t="s">
        <v>185</v>
      </c>
      <c r="B291" t="s">
        <v>184</v>
      </c>
      <c r="C291" t="s">
        <v>7</v>
      </c>
      <c r="D291" t="s">
        <v>183</v>
      </c>
      <c r="E291" s="5">
        <v>37974</v>
      </c>
      <c r="F291" s="6">
        <v>44192</v>
      </c>
      <c r="G291" t="s">
        <v>163</v>
      </c>
      <c r="H291" t="s">
        <v>0</v>
      </c>
    </row>
    <row r="292" spans="1:8" x14ac:dyDescent="0.35">
      <c r="A292" t="s">
        <v>182</v>
      </c>
      <c r="B292" t="s">
        <v>181</v>
      </c>
      <c r="C292" t="s">
        <v>7</v>
      </c>
      <c r="D292" t="s">
        <v>105</v>
      </c>
      <c r="E292" s="5">
        <v>42671</v>
      </c>
      <c r="F292" s="6">
        <v>43095</v>
      </c>
      <c r="G292" t="s">
        <v>180</v>
      </c>
      <c r="H292" t="s">
        <v>0</v>
      </c>
    </row>
    <row r="293" spans="1:8" x14ac:dyDescent="0.35">
      <c r="A293" t="s">
        <v>179</v>
      </c>
      <c r="B293" t="s">
        <v>178</v>
      </c>
      <c r="C293" t="s">
        <v>3</v>
      </c>
      <c r="D293" t="s">
        <v>11</v>
      </c>
      <c r="E293" s="5">
        <v>27339</v>
      </c>
      <c r="F293" s="6">
        <v>45437</v>
      </c>
      <c r="G293" t="s">
        <v>177</v>
      </c>
      <c r="H293" t="s">
        <v>0</v>
      </c>
    </row>
    <row r="294" spans="1:8" x14ac:dyDescent="0.35">
      <c r="A294" t="s">
        <v>176</v>
      </c>
      <c r="B294" t="s">
        <v>175</v>
      </c>
      <c r="C294" t="s">
        <v>3</v>
      </c>
      <c r="D294" t="s">
        <v>2</v>
      </c>
      <c r="E294" s="5">
        <v>17563</v>
      </c>
      <c r="F294" s="6">
        <v>44514</v>
      </c>
      <c r="G294" t="s">
        <v>76</v>
      </c>
      <c r="H294" t="s">
        <v>0</v>
      </c>
    </row>
    <row r="295" spans="1:8" x14ac:dyDescent="0.35">
      <c r="A295" t="s">
        <v>174</v>
      </c>
      <c r="B295" t="s">
        <v>173</v>
      </c>
      <c r="C295" t="s">
        <v>3</v>
      </c>
      <c r="D295" t="s">
        <v>46</v>
      </c>
      <c r="E295" s="5">
        <v>55146</v>
      </c>
      <c r="F295" s="6">
        <v>43792</v>
      </c>
      <c r="G295" t="s">
        <v>172</v>
      </c>
      <c r="H295" t="s">
        <v>0</v>
      </c>
    </row>
    <row r="296" spans="1:8" x14ac:dyDescent="0.35">
      <c r="A296" t="s">
        <v>171</v>
      </c>
      <c r="B296" t="s">
        <v>170</v>
      </c>
      <c r="C296" t="s">
        <v>3</v>
      </c>
      <c r="D296" t="s">
        <v>11</v>
      </c>
      <c r="E296" s="5">
        <v>18467</v>
      </c>
      <c r="F296" s="6">
        <v>44179</v>
      </c>
      <c r="G296" t="s">
        <v>169</v>
      </c>
      <c r="H296" t="s">
        <v>0</v>
      </c>
    </row>
    <row r="297" spans="1:8" x14ac:dyDescent="0.35">
      <c r="A297" t="s">
        <v>168</v>
      </c>
      <c r="B297" t="s">
        <v>167</v>
      </c>
      <c r="C297" t="s">
        <v>3</v>
      </c>
      <c r="D297" t="s">
        <v>33</v>
      </c>
      <c r="E297" s="5">
        <v>20256</v>
      </c>
      <c r="F297" s="6">
        <v>43007</v>
      </c>
      <c r="G297" t="s">
        <v>166</v>
      </c>
      <c r="H297" t="s">
        <v>0</v>
      </c>
    </row>
    <row r="298" spans="1:8" x14ac:dyDescent="0.35">
      <c r="A298" t="s">
        <v>165</v>
      </c>
      <c r="B298" t="s">
        <v>164</v>
      </c>
      <c r="C298" t="s">
        <v>7</v>
      </c>
      <c r="D298" t="s">
        <v>15</v>
      </c>
      <c r="E298" s="5">
        <v>26574</v>
      </c>
      <c r="F298" s="6">
        <v>45709</v>
      </c>
      <c r="G298" t="s">
        <v>163</v>
      </c>
      <c r="H298" t="s">
        <v>0</v>
      </c>
    </row>
    <row r="299" spans="1:8" x14ac:dyDescent="0.35">
      <c r="A299" t="s">
        <v>162</v>
      </c>
      <c r="B299" t="s">
        <v>161</v>
      </c>
      <c r="C299" t="s">
        <v>7</v>
      </c>
      <c r="D299" t="s">
        <v>33</v>
      </c>
      <c r="E299" s="5">
        <v>23687</v>
      </c>
      <c r="F299" s="6">
        <v>44561</v>
      </c>
      <c r="G299" t="s">
        <v>160</v>
      </c>
      <c r="H299" t="s">
        <v>0</v>
      </c>
    </row>
    <row r="300" spans="1:8" x14ac:dyDescent="0.35">
      <c r="A300" t="s">
        <v>159</v>
      </c>
      <c r="B300" t="s">
        <v>158</v>
      </c>
      <c r="C300" t="s">
        <v>3</v>
      </c>
      <c r="D300" t="s">
        <v>2</v>
      </c>
      <c r="E300" s="5">
        <v>18029</v>
      </c>
      <c r="F300" s="6">
        <v>45464</v>
      </c>
      <c r="G300" t="s">
        <v>157</v>
      </c>
      <c r="H300" t="s">
        <v>0</v>
      </c>
    </row>
    <row r="301" spans="1:8" x14ac:dyDescent="0.35">
      <c r="A301" t="s">
        <v>156</v>
      </c>
      <c r="B301" t="s">
        <v>155</v>
      </c>
      <c r="C301" t="s">
        <v>7</v>
      </c>
      <c r="D301" t="s">
        <v>15</v>
      </c>
      <c r="E301" s="5">
        <v>30548</v>
      </c>
      <c r="F301" s="6">
        <v>44133</v>
      </c>
      <c r="G301" t="s">
        <v>154</v>
      </c>
      <c r="H301" t="s">
        <v>0</v>
      </c>
    </row>
    <row r="302" spans="1:8" x14ac:dyDescent="0.35">
      <c r="A302" t="s">
        <v>153</v>
      </c>
      <c r="B302" t="s">
        <v>152</v>
      </c>
      <c r="C302" t="s">
        <v>3</v>
      </c>
      <c r="D302" t="s">
        <v>11</v>
      </c>
      <c r="E302" s="5">
        <v>17118</v>
      </c>
      <c r="F302" s="6">
        <v>44615</v>
      </c>
      <c r="G302" t="s">
        <v>151</v>
      </c>
      <c r="H302" t="s">
        <v>0</v>
      </c>
    </row>
    <row r="303" spans="1:8" x14ac:dyDescent="0.35">
      <c r="A303" t="s">
        <v>150</v>
      </c>
      <c r="B303" t="s">
        <v>149</v>
      </c>
      <c r="C303" t="s">
        <v>3</v>
      </c>
      <c r="D303" t="s">
        <v>15</v>
      </c>
      <c r="E303" s="5">
        <v>27184</v>
      </c>
      <c r="F303" s="6">
        <v>44160</v>
      </c>
      <c r="G303" t="s">
        <v>63</v>
      </c>
      <c r="H303" t="s">
        <v>0</v>
      </c>
    </row>
    <row r="304" spans="1:8" x14ac:dyDescent="0.35">
      <c r="A304" t="s">
        <v>148</v>
      </c>
      <c r="B304" t="s">
        <v>147</v>
      </c>
      <c r="C304" t="s">
        <v>3</v>
      </c>
      <c r="D304" t="s">
        <v>15</v>
      </c>
      <c r="E304" s="5">
        <v>29713</v>
      </c>
      <c r="F304" s="6">
        <v>45477</v>
      </c>
      <c r="G304" t="s">
        <v>146</v>
      </c>
      <c r="H304" t="s">
        <v>0</v>
      </c>
    </row>
    <row r="305" spans="1:8" x14ac:dyDescent="0.35">
      <c r="A305" t="s">
        <v>145</v>
      </c>
      <c r="B305" t="s">
        <v>144</v>
      </c>
      <c r="C305" t="s">
        <v>3</v>
      </c>
      <c r="D305" t="s">
        <v>33</v>
      </c>
      <c r="E305" s="5">
        <v>22199</v>
      </c>
      <c r="F305" s="6">
        <v>43273</v>
      </c>
      <c r="G305" t="s">
        <v>143</v>
      </c>
      <c r="H305" t="s">
        <v>0</v>
      </c>
    </row>
    <row r="306" spans="1:8" x14ac:dyDescent="0.35">
      <c r="A306" t="s">
        <v>142</v>
      </c>
      <c r="B306" t="s">
        <v>141</v>
      </c>
      <c r="C306" t="s">
        <v>7</v>
      </c>
      <c r="D306" t="s">
        <v>15</v>
      </c>
      <c r="E306" s="5">
        <v>28245</v>
      </c>
      <c r="F306" s="6">
        <v>43321</v>
      </c>
      <c r="G306" t="s">
        <v>140</v>
      </c>
      <c r="H306" t="s">
        <v>0</v>
      </c>
    </row>
    <row r="307" spans="1:8" x14ac:dyDescent="0.35">
      <c r="A307" t="s">
        <v>139</v>
      </c>
      <c r="B307" t="s">
        <v>138</v>
      </c>
      <c r="C307" t="s">
        <v>7</v>
      </c>
      <c r="D307" t="s">
        <v>2</v>
      </c>
      <c r="E307" s="5">
        <v>21454</v>
      </c>
      <c r="F307" s="6">
        <v>44881</v>
      </c>
      <c r="G307" t="s">
        <v>137</v>
      </c>
      <c r="H307" t="s">
        <v>0</v>
      </c>
    </row>
    <row r="308" spans="1:8" x14ac:dyDescent="0.35">
      <c r="A308" t="s">
        <v>136</v>
      </c>
      <c r="B308" t="s">
        <v>135</v>
      </c>
      <c r="C308" t="s">
        <v>7</v>
      </c>
      <c r="D308" t="s">
        <v>2</v>
      </c>
      <c r="E308" s="5">
        <v>16332</v>
      </c>
      <c r="F308" s="6">
        <v>45203</v>
      </c>
      <c r="G308" t="s">
        <v>134</v>
      </c>
      <c r="H308" t="s">
        <v>0</v>
      </c>
    </row>
    <row r="309" spans="1:8" x14ac:dyDescent="0.35">
      <c r="A309" t="s">
        <v>133</v>
      </c>
      <c r="B309" t="s">
        <v>132</v>
      </c>
      <c r="C309" t="s">
        <v>3</v>
      </c>
      <c r="D309" t="s">
        <v>2</v>
      </c>
      <c r="E309" s="5">
        <v>17382</v>
      </c>
      <c r="F309" s="6">
        <v>43345</v>
      </c>
      <c r="G309" t="s">
        <v>131</v>
      </c>
      <c r="H309" t="s">
        <v>0</v>
      </c>
    </row>
    <row r="310" spans="1:8" x14ac:dyDescent="0.35">
      <c r="A310" t="s">
        <v>130</v>
      </c>
      <c r="B310" t="s">
        <v>129</v>
      </c>
      <c r="C310" t="s">
        <v>7</v>
      </c>
      <c r="D310" t="s">
        <v>15</v>
      </c>
      <c r="E310" s="5">
        <v>22744</v>
      </c>
      <c r="F310" s="6">
        <v>42822</v>
      </c>
      <c r="G310" t="s">
        <v>76</v>
      </c>
      <c r="H310" t="s">
        <v>0</v>
      </c>
    </row>
    <row r="311" spans="1:8" x14ac:dyDescent="0.35">
      <c r="A311" t="s">
        <v>128</v>
      </c>
      <c r="B311" t="s">
        <v>127</v>
      </c>
      <c r="C311" t="s">
        <v>7</v>
      </c>
      <c r="D311" t="s">
        <v>11</v>
      </c>
      <c r="E311" s="5">
        <v>24418</v>
      </c>
      <c r="F311" s="6">
        <v>43484</v>
      </c>
      <c r="G311" t="s">
        <v>126</v>
      </c>
      <c r="H311" t="s">
        <v>0</v>
      </c>
    </row>
    <row r="312" spans="1:8" x14ac:dyDescent="0.35">
      <c r="A312" t="s">
        <v>125</v>
      </c>
      <c r="B312" t="s">
        <v>124</v>
      </c>
      <c r="C312" t="s">
        <v>7</v>
      </c>
      <c r="D312" t="s">
        <v>46</v>
      </c>
      <c r="E312" s="5">
        <v>51153</v>
      </c>
      <c r="F312" s="6">
        <v>43624</v>
      </c>
      <c r="G312" t="s">
        <v>123</v>
      </c>
      <c r="H312" t="s">
        <v>0</v>
      </c>
    </row>
    <row r="313" spans="1:8" x14ac:dyDescent="0.35">
      <c r="A313" t="s">
        <v>122</v>
      </c>
      <c r="B313" t="s">
        <v>121</v>
      </c>
      <c r="C313" t="s">
        <v>3</v>
      </c>
      <c r="D313" t="s">
        <v>15</v>
      </c>
      <c r="E313" s="5">
        <v>26764</v>
      </c>
      <c r="F313" s="6">
        <v>42460</v>
      </c>
      <c r="G313" t="s">
        <v>120</v>
      </c>
      <c r="H313" t="s">
        <v>0</v>
      </c>
    </row>
    <row r="314" spans="1:8" x14ac:dyDescent="0.35">
      <c r="A314" t="s">
        <v>119</v>
      </c>
      <c r="B314" t="s">
        <v>118</v>
      </c>
      <c r="C314" t="s">
        <v>7</v>
      </c>
      <c r="D314" t="s">
        <v>105</v>
      </c>
      <c r="E314" s="5">
        <v>34244</v>
      </c>
      <c r="F314" s="6">
        <v>43647</v>
      </c>
      <c r="G314" t="s">
        <v>117</v>
      </c>
      <c r="H314" t="s">
        <v>0</v>
      </c>
    </row>
    <row r="315" spans="1:8" x14ac:dyDescent="0.35">
      <c r="A315" t="s">
        <v>116</v>
      </c>
      <c r="B315" t="s">
        <v>115</v>
      </c>
      <c r="C315" t="s">
        <v>7</v>
      </c>
      <c r="D315" t="s">
        <v>2</v>
      </c>
      <c r="E315" s="5">
        <v>19956</v>
      </c>
      <c r="F315" s="6">
        <v>42431</v>
      </c>
      <c r="G315" t="s">
        <v>114</v>
      </c>
      <c r="H315" t="s">
        <v>0</v>
      </c>
    </row>
    <row r="316" spans="1:8" x14ac:dyDescent="0.35">
      <c r="A316" t="s">
        <v>113</v>
      </c>
      <c r="B316" t="s">
        <v>112</v>
      </c>
      <c r="C316" t="s">
        <v>7</v>
      </c>
      <c r="D316" t="s">
        <v>15</v>
      </c>
      <c r="E316" s="5">
        <v>18241</v>
      </c>
      <c r="F316" s="6">
        <v>44391</v>
      </c>
      <c r="G316" t="s">
        <v>111</v>
      </c>
      <c r="H316" t="s">
        <v>0</v>
      </c>
    </row>
    <row r="317" spans="1:8" x14ac:dyDescent="0.35">
      <c r="A317" t="s">
        <v>110</v>
      </c>
      <c r="B317" t="s">
        <v>891</v>
      </c>
      <c r="C317" t="s">
        <v>7</v>
      </c>
      <c r="D317" t="s">
        <v>33</v>
      </c>
      <c r="E317" s="5">
        <v>21104</v>
      </c>
      <c r="F317" s="6">
        <v>45588</v>
      </c>
      <c r="G317" t="s">
        <v>108</v>
      </c>
      <c r="H317" t="s">
        <v>0</v>
      </c>
    </row>
    <row r="318" spans="1:8" x14ac:dyDescent="0.35">
      <c r="A318" t="s">
        <v>107</v>
      </c>
      <c r="B318" t="s">
        <v>106</v>
      </c>
      <c r="C318" t="s">
        <v>7</v>
      </c>
      <c r="D318" t="s">
        <v>105</v>
      </c>
      <c r="E318" s="5">
        <v>40194</v>
      </c>
      <c r="F318" s="6">
        <v>45224</v>
      </c>
      <c r="G318" t="s">
        <v>92</v>
      </c>
      <c r="H318" t="s">
        <v>0</v>
      </c>
    </row>
    <row r="319" spans="1:8" x14ac:dyDescent="0.35">
      <c r="A319" t="s">
        <v>104</v>
      </c>
      <c r="B319" t="s">
        <v>103</v>
      </c>
      <c r="C319" t="s">
        <v>7</v>
      </c>
      <c r="D319" t="s">
        <v>33</v>
      </c>
      <c r="E319" s="5">
        <v>18393</v>
      </c>
      <c r="F319" s="6">
        <v>42599</v>
      </c>
      <c r="G319" t="s">
        <v>102</v>
      </c>
      <c r="H319" t="s">
        <v>0</v>
      </c>
    </row>
    <row r="320" spans="1:8" x14ac:dyDescent="0.35">
      <c r="A320" t="s">
        <v>101</v>
      </c>
      <c r="B320" t="s">
        <v>100</v>
      </c>
      <c r="C320" t="s">
        <v>3</v>
      </c>
      <c r="D320" t="s">
        <v>2</v>
      </c>
      <c r="E320" s="5">
        <v>14584</v>
      </c>
      <c r="F320" s="6">
        <v>44594</v>
      </c>
      <c r="G320" t="s">
        <v>99</v>
      </c>
      <c r="H320" t="s">
        <v>0</v>
      </c>
    </row>
    <row r="321" spans="1:8" x14ac:dyDescent="0.35">
      <c r="A321" t="s">
        <v>98</v>
      </c>
      <c r="B321" t="s">
        <v>97</v>
      </c>
      <c r="C321" t="s">
        <v>3</v>
      </c>
      <c r="D321" t="s">
        <v>15</v>
      </c>
      <c r="E321" s="5">
        <v>31787</v>
      </c>
      <c r="F321" s="6">
        <v>43394</v>
      </c>
      <c r="G321" t="s">
        <v>10</v>
      </c>
      <c r="H321" t="s">
        <v>0</v>
      </c>
    </row>
    <row r="322" spans="1:8" x14ac:dyDescent="0.35">
      <c r="A322" t="s">
        <v>96</v>
      </c>
      <c r="B322" t="s">
        <v>95</v>
      </c>
      <c r="C322" t="s">
        <v>7</v>
      </c>
      <c r="D322" t="s">
        <v>2</v>
      </c>
      <c r="E322" s="5">
        <v>14999</v>
      </c>
      <c r="F322" s="6">
        <v>45634</v>
      </c>
      <c r="G322" t="s">
        <v>54</v>
      </c>
      <c r="H322" t="s">
        <v>0</v>
      </c>
    </row>
    <row r="323" spans="1:8" x14ac:dyDescent="0.35">
      <c r="A323" t="s">
        <v>94</v>
      </c>
      <c r="B323" t="s">
        <v>93</v>
      </c>
      <c r="C323" t="s">
        <v>7</v>
      </c>
      <c r="D323" t="s">
        <v>33</v>
      </c>
      <c r="E323" s="5">
        <v>23257</v>
      </c>
      <c r="F323" s="6">
        <v>43353</v>
      </c>
      <c r="G323" t="s">
        <v>92</v>
      </c>
      <c r="H323" t="s">
        <v>0</v>
      </c>
    </row>
    <row r="324" spans="1:8" x14ac:dyDescent="0.35">
      <c r="A324" t="s">
        <v>91</v>
      </c>
      <c r="B324" t="s">
        <v>90</v>
      </c>
      <c r="C324" t="s">
        <v>3</v>
      </c>
      <c r="D324" t="s">
        <v>15</v>
      </c>
      <c r="E324" s="5">
        <v>30047</v>
      </c>
      <c r="F324" s="6">
        <v>45527</v>
      </c>
      <c r="G324" t="s">
        <v>89</v>
      </c>
      <c r="H324" t="s">
        <v>0</v>
      </c>
    </row>
    <row r="325" spans="1:8" x14ac:dyDescent="0.35">
      <c r="A325" t="s">
        <v>88</v>
      </c>
      <c r="B325" t="s">
        <v>87</v>
      </c>
      <c r="C325" t="s">
        <v>3</v>
      </c>
      <c r="D325" t="s">
        <v>11</v>
      </c>
      <c r="E325" s="5">
        <v>20415</v>
      </c>
      <c r="F325" s="6">
        <v>44306</v>
      </c>
      <c r="G325" t="s">
        <v>86</v>
      </c>
      <c r="H325" t="s">
        <v>0</v>
      </c>
    </row>
    <row r="326" spans="1:8" x14ac:dyDescent="0.35">
      <c r="A326" t="s">
        <v>85</v>
      </c>
      <c r="B326" t="s">
        <v>84</v>
      </c>
      <c r="C326" t="s">
        <v>7</v>
      </c>
      <c r="D326" t="s">
        <v>2</v>
      </c>
      <c r="E326" s="5">
        <v>16556</v>
      </c>
      <c r="F326" s="6">
        <v>43693</v>
      </c>
      <c r="G326" t="s">
        <v>83</v>
      </c>
      <c r="H326" t="s">
        <v>0</v>
      </c>
    </row>
    <row r="327" spans="1:8" x14ac:dyDescent="0.35">
      <c r="A327" t="s">
        <v>82</v>
      </c>
      <c r="B327" t="s">
        <v>81</v>
      </c>
      <c r="C327" t="s">
        <v>3</v>
      </c>
      <c r="D327" t="s">
        <v>46</v>
      </c>
      <c r="E327" s="5">
        <v>46382</v>
      </c>
      <c r="F327" s="6">
        <v>45509</v>
      </c>
      <c r="G327" t="s">
        <v>80</v>
      </c>
      <c r="H327" t="s">
        <v>897</v>
      </c>
    </row>
    <row r="328" spans="1:8" x14ac:dyDescent="0.35">
      <c r="A328" t="s">
        <v>78</v>
      </c>
      <c r="B328" t="s">
        <v>77</v>
      </c>
      <c r="C328" t="s">
        <v>7</v>
      </c>
      <c r="D328" t="s">
        <v>11</v>
      </c>
      <c r="E328" s="5">
        <v>21150</v>
      </c>
      <c r="F328" s="6">
        <v>44341</v>
      </c>
      <c r="G328" t="s">
        <v>76</v>
      </c>
      <c r="H328" t="s">
        <v>0</v>
      </c>
    </row>
    <row r="329" spans="1:8" x14ac:dyDescent="0.35">
      <c r="A329" t="s">
        <v>74</v>
      </c>
      <c r="B329" t="s">
        <v>73</v>
      </c>
      <c r="C329" t="s">
        <v>3</v>
      </c>
      <c r="D329" t="s">
        <v>15</v>
      </c>
      <c r="E329" s="5">
        <v>23905</v>
      </c>
      <c r="F329" s="6">
        <v>46005</v>
      </c>
      <c r="G329" t="s">
        <v>72</v>
      </c>
      <c r="H329" t="s">
        <v>0</v>
      </c>
    </row>
    <row r="330" spans="1:8" x14ac:dyDescent="0.35">
      <c r="A330" t="s">
        <v>71</v>
      </c>
      <c r="B330" t="s">
        <v>70</v>
      </c>
      <c r="C330" t="s">
        <v>7</v>
      </c>
      <c r="D330" t="s">
        <v>2</v>
      </c>
      <c r="E330" s="5">
        <v>15784</v>
      </c>
      <c r="F330" s="6">
        <v>42920</v>
      </c>
      <c r="G330" t="s">
        <v>69</v>
      </c>
      <c r="H330" t="s">
        <v>0</v>
      </c>
    </row>
    <row r="331" spans="1:8" x14ac:dyDescent="0.35">
      <c r="A331" t="s">
        <v>68</v>
      </c>
      <c r="B331" t="s">
        <v>67</v>
      </c>
      <c r="C331" t="s">
        <v>7</v>
      </c>
      <c r="D331" t="s">
        <v>46</v>
      </c>
      <c r="E331" s="5">
        <v>55633</v>
      </c>
      <c r="F331" s="6">
        <v>42403</v>
      </c>
      <c r="G331" t="s">
        <v>66</v>
      </c>
      <c r="H331" t="s">
        <v>0</v>
      </c>
    </row>
    <row r="332" spans="1:8" x14ac:dyDescent="0.35">
      <c r="A332" t="s">
        <v>65</v>
      </c>
      <c r="B332" t="s">
        <v>64</v>
      </c>
      <c r="C332" t="s">
        <v>3</v>
      </c>
      <c r="D332" t="s">
        <v>2</v>
      </c>
      <c r="E332" s="5">
        <v>18789</v>
      </c>
      <c r="F332" s="6">
        <v>42860</v>
      </c>
      <c r="G332" t="s">
        <v>63</v>
      </c>
      <c r="H332" t="s">
        <v>0</v>
      </c>
    </row>
    <row r="333" spans="1:8" x14ac:dyDescent="0.35">
      <c r="A333" t="s">
        <v>62</v>
      </c>
      <c r="B333" t="s">
        <v>61</v>
      </c>
      <c r="C333" t="s">
        <v>7</v>
      </c>
      <c r="D333" t="s">
        <v>2</v>
      </c>
      <c r="E333" s="5">
        <v>14073</v>
      </c>
      <c r="F333" s="6">
        <v>42542</v>
      </c>
      <c r="G333" t="s">
        <v>60</v>
      </c>
      <c r="H333" t="s">
        <v>0</v>
      </c>
    </row>
    <row r="334" spans="1:8" x14ac:dyDescent="0.35">
      <c r="A334" t="s">
        <v>59</v>
      </c>
      <c r="B334" t="s">
        <v>58</v>
      </c>
      <c r="C334" t="s">
        <v>3</v>
      </c>
      <c r="D334" t="s">
        <v>2</v>
      </c>
      <c r="E334" s="5">
        <v>17893</v>
      </c>
      <c r="F334" s="6">
        <v>45189</v>
      </c>
      <c r="G334" t="s">
        <v>57</v>
      </c>
      <c r="H334" t="s">
        <v>0</v>
      </c>
    </row>
    <row r="335" spans="1:8" x14ac:dyDescent="0.35">
      <c r="A335" t="s">
        <v>56</v>
      </c>
      <c r="B335" t="s">
        <v>55</v>
      </c>
      <c r="C335" t="s">
        <v>7</v>
      </c>
      <c r="D335" t="s">
        <v>15</v>
      </c>
      <c r="E335" s="5">
        <v>30628</v>
      </c>
      <c r="F335" s="6">
        <v>42736</v>
      </c>
      <c r="G335" t="s">
        <v>54</v>
      </c>
      <c r="H335" t="s">
        <v>0</v>
      </c>
    </row>
    <row r="336" spans="1:8" x14ac:dyDescent="0.35">
      <c r="A336" t="s">
        <v>53</v>
      </c>
      <c r="B336" t="s">
        <v>52</v>
      </c>
      <c r="C336" t="s">
        <v>3</v>
      </c>
      <c r="D336" t="s">
        <v>15</v>
      </c>
      <c r="E336" s="5">
        <v>19497</v>
      </c>
      <c r="F336" s="6">
        <v>45208</v>
      </c>
      <c r="G336" t="s">
        <v>6</v>
      </c>
      <c r="H336" t="s">
        <v>0</v>
      </c>
    </row>
    <row r="337" spans="1:8" x14ac:dyDescent="0.35">
      <c r="A337" t="s">
        <v>51</v>
      </c>
      <c r="B337" t="s">
        <v>50</v>
      </c>
      <c r="C337" t="s">
        <v>7</v>
      </c>
      <c r="D337" t="s">
        <v>33</v>
      </c>
      <c r="E337" s="5">
        <v>16983</v>
      </c>
      <c r="F337" s="6">
        <v>42378</v>
      </c>
      <c r="G337" t="s">
        <v>49</v>
      </c>
      <c r="H337" t="s">
        <v>0</v>
      </c>
    </row>
    <row r="338" spans="1:8" x14ac:dyDescent="0.35">
      <c r="A338" t="s">
        <v>48</v>
      </c>
      <c r="B338" t="s">
        <v>47</v>
      </c>
      <c r="C338" t="s">
        <v>3</v>
      </c>
      <c r="D338" t="s">
        <v>46</v>
      </c>
      <c r="E338" s="5">
        <v>67981</v>
      </c>
      <c r="F338" s="6">
        <v>44682</v>
      </c>
      <c r="G338" t="s">
        <v>45</v>
      </c>
      <c r="H338" t="s">
        <v>0</v>
      </c>
    </row>
    <row r="339" spans="1:8" x14ac:dyDescent="0.35">
      <c r="A339" t="s">
        <v>44</v>
      </c>
      <c r="B339" t="s">
        <v>43</v>
      </c>
      <c r="C339" t="s">
        <v>3</v>
      </c>
      <c r="D339" t="s">
        <v>15</v>
      </c>
      <c r="E339" s="5">
        <v>21812</v>
      </c>
      <c r="F339" s="6">
        <v>43667</v>
      </c>
      <c r="G339" t="s">
        <v>42</v>
      </c>
      <c r="H339" t="s">
        <v>0</v>
      </c>
    </row>
    <row r="340" spans="1:8" x14ac:dyDescent="0.35">
      <c r="A340" t="s">
        <v>41</v>
      </c>
      <c r="B340" t="s">
        <v>40</v>
      </c>
      <c r="C340" t="s">
        <v>7</v>
      </c>
      <c r="D340" t="s">
        <v>2</v>
      </c>
      <c r="E340" s="5">
        <v>20198</v>
      </c>
      <c r="F340" s="6">
        <v>43792</v>
      </c>
      <c r="G340" t="s">
        <v>39</v>
      </c>
      <c r="H340" t="s">
        <v>0</v>
      </c>
    </row>
    <row r="341" spans="1:8" x14ac:dyDescent="0.35">
      <c r="A341" t="s">
        <v>38</v>
      </c>
      <c r="B341" t="s">
        <v>37</v>
      </c>
      <c r="C341" t="s">
        <v>3</v>
      </c>
      <c r="D341" t="s">
        <v>2</v>
      </c>
      <c r="E341" s="5">
        <v>14174</v>
      </c>
      <c r="F341" s="6">
        <v>45193</v>
      </c>
      <c r="G341" t="s">
        <v>36</v>
      </c>
      <c r="H341" t="s">
        <v>0</v>
      </c>
    </row>
    <row r="342" spans="1:8" x14ac:dyDescent="0.35">
      <c r="A342" t="s">
        <v>35</v>
      </c>
      <c r="B342" t="s">
        <v>34</v>
      </c>
      <c r="C342" t="s">
        <v>3</v>
      </c>
      <c r="D342" t="s">
        <v>33</v>
      </c>
      <c r="E342" s="5">
        <v>18207</v>
      </c>
      <c r="F342" s="6">
        <v>43396</v>
      </c>
      <c r="G342" t="s">
        <v>32</v>
      </c>
      <c r="H342" t="s">
        <v>0</v>
      </c>
    </row>
    <row r="343" spans="1:8" x14ac:dyDescent="0.35">
      <c r="A343" t="s">
        <v>31</v>
      </c>
      <c r="B343" t="s">
        <v>30</v>
      </c>
      <c r="C343" t="s">
        <v>7</v>
      </c>
      <c r="D343" t="s">
        <v>11</v>
      </c>
      <c r="E343" s="5">
        <v>24168</v>
      </c>
      <c r="F343" s="6">
        <v>44777</v>
      </c>
      <c r="G343" t="s">
        <v>29</v>
      </c>
      <c r="H343" t="s">
        <v>0</v>
      </c>
    </row>
    <row r="344" spans="1:8" x14ac:dyDescent="0.35">
      <c r="A344" t="s">
        <v>28</v>
      </c>
      <c r="B344" t="s">
        <v>27</v>
      </c>
      <c r="C344" t="s">
        <v>7</v>
      </c>
      <c r="D344" t="s">
        <v>11</v>
      </c>
      <c r="E344" s="5">
        <v>25029</v>
      </c>
      <c r="F344" s="6">
        <v>43147</v>
      </c>
      <c r="G344" t="s">
        <v>886</v>
      </c>
      <c r="H344" t="s">
        <v>0</v>
      </c>
    </row>
    <row r="345" spans="1:8" x14ac:dyDescent="0.35">
      <c r="A345" t="s">
        <v>26</v>
      </c>
      <c r="B345" t="s">
        <v>25</v>
      </c>
      <c r="C345" t="s">
        <v>3</v>
      </c>
      <c r="D345" t="s">
        <v>15</v>
      </c>
      <c r="E345" s="5">
        <v>23696</v>
      </c>
      <c r="F345" s="6">
        <v>43695</v>
      </c>
      <c r="G345" t="s">
        <v>24</v>
      </c>
      <c r="H345" t="s">
        <v>0</v>
      </c>
    </row>
    <row r="346" spans="1:8" x14ac:dyDescent="0.35">
      <c r="A346" t="s">
        <v>23</v>
      </c>
      <c r="B346" t="s">
        <v>22</v>
      </c>
      <c r="C346" t="s">
        <v>3</v>
      </c>
      <c r="D346" t="s">
        <v>15</v>
      </c>
      <c r="E346" s="5">
        <v>31620</v>
      </c>
      <c r="F346" s="6">
        <v>44822</v>
      </c>
      <c r="G346" t="s">
        <v>21</v>
      </c>
      <c r="H346" t="s">
        <v>0</v>
      </c>
    </row>
    <row r="347" spans="1:8" x14ac:dyDescent="0.35">
      <c r="A347" t="s">
        <v>20</v>
      </c>
      <c r="B347" t="s">
        <v>19</v>
      </c>
      <c r="C347" t="s">
        <v>3</v>
      </c>
      <c r="D347" t="s">
        <v>15</v>
      </c>
      <c r="E347" s="5">
        <v>26702</v>
      </c>
      <c r="F347" s="6">
        <v>43004</v>
      </c>
      <c r="G347" t="s">
        <v>18</v>
      </c>
      <c r="H347" t="s">
        <v>0</v>
      </c>
    </row>
    <row r="348" spans="1:8" x14ac:dyDescent="0.35">
      <c r="A348" t="s">
        <v>17</v>
      </c>
      <c r="B348" t="s">
        <v>16</v>
      </c>
      <c r="C348" t="s">
        <v>7</v>
      </c>
      <c r="D348" t="s">
        <v>15</v>
      </c>
      <c r="E348" s="5">
        <v>22314</v>
      </c>
      <c r="F348" s="6">
        <v>44588</v>
      </c>
      <c r="G348" t="s">
        <v>14</v>
      </c>
      <c r="H348" t="s">
        <v>0</v>
      </c>
    </row>
    <row r="349" spans="1:8" x14ac:dyDescent="0.35">
      <c r="A349" t="s">
        <v>13</v>
      </c>
      <c r="B349" t="s">
        <v>12</v>
      </c>
      <c r="C349" t="s">
        <v>7</v>
      </c>
      <c r="D349" t="s">
        <v>11</v>
      </c>
      <c r="E349" s="5">
        <v>27453</v>
      </c>
      <c r="F349" s="6">
        <v>44264</v>
      </c>
      <c r="G349" t="s">
        <v>10</v>
      </c>
      <c r="H349" t="s">
        <v>0</v>
      </c>
    </row>
    <row r="350" spans="1:8" x14ac:dyDescent="0.35">
      <c r="A350" t="s">
        <v>9</v>
      </c>
      <c r="B350" t="s">
        <v>8</v>
      </c>
      <c r="C350" t="s">
        <v>7</v>
      </c>
      <c r="D350" t="s">
        <v>2</v>
      </c>
      <c r="E350" s="5">
        <v>21232</v>
      </c>
      <c r="F350" s="6">
        <v>42446</v>
      </c>
      <c r="G350" t="s">
        <v>6</v>
      </c>
      <c r="H350" t="s">
        <v>0</v>
      </c>
    </row>
    <row r="351" spans="1:8" x14ac:dyDescent="0.35">
      <c r="A351" t="s">
        <v>5</v>
      </c>
      <c r="B351" t="s">
        <v>4</v>
      </c>
      <c r="C351" t="s">
        <v>3</v>
      </c>
      <c r="D351" t="s">
        <v>2</v>
      </c>
      <c r="E351" s="5">
        <v>20357</v>
      </c>
      <c r="F351" s="6">
        <v>44910</v>
      </c>
      <c r="G351" t="s">
        <v>1</v>
      </c>
      <c r="H351" t="s">
        <v>0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63FE-07E3-4407-8C62-CC0AE78E7071}">
  <dimension ref="A1:B6"/>
  <sheetViews>
    <sheetView workbookViewId="0"/>
  </sheetViews>
  <sheetFormatPr defaultRowHeight="14.5" x14ac:dyDescent="0.35"/>
  <cols>
    <col min="1" max="1" width="26.7265625" customWidth="1"/>
    <col min="2" max="2" width="23.26953125" customWidth="1"/>
  </cols>
  <sheetData>
    <row r="1" spans="1:2" x14ac:dyDescent="0.35">
      <c r="A1" t="s">
        <v>892</v>
      </c>
      <c r="B1" t="s">
        <v>893</v>
      </c>
    </row>
    <row r="2" spans="1:2" x14ac:dyDescent="0.35">
      <c r="A2" t="s">
        <v>884</v>
      </c>
      <c r="B2" t="s">
        <v>894</v>
      </c>
    </row>
    <row r="3" spans="1:2" x14ac:dyDescent="0.35">
      <c r="A3" t="s">
        <v>883</v>
      </c>
      <c r="B3" t="s">
        <v>895</v>
      </c>
    </row>
    <row r="4" spans="1:2" x14ac:dyDescent="0.35">
      <c r="A4" t="s">
        <v>881</v>
      </c>
      <c r="B4" t="s">
        <v>896</v>
      </c>
    </row>
    <row r="5" spans="1:2" x14ac:dyDescent="0.35">
      <c r="A5" t="s">
        <v>880</v>
      </c>
      <c r="B5" t="s">
        <v>896</v>
      </c>
    </row>
    <row r="6" spans="1:2" x14ac:dyDescent="0.35">
      <c r="A6" t="s">
        <v>878</v>
      </c>
      <c r="B6" t="s">
        <v>895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workbookViewId="0">
      <selection sqref="A1:H351"/>
    </sheetView>
  </sheetViews>
  <sheetFormatPr defaultRowHeight="14.5" x14ac:dyDescent="0.35"/>
  <cols>
    <col min="1" max="1" width="14.90625" customWidth="1"/>
    <col min="2" max="2" width="26.6328125" customWidth="1"/>
    <col min="3" max="3" width="10" customWidth="1"/>
    <col min="4" max="4" width="15" customWidth="1"/>
    <col min="5" max="5" width="10" customWidth="1"/>
    <col min="6" max="6" width="14.90625" customWidth="1"/>
    <col min="7" max="7" width="10.81640625" customWidth="1"/>
    <col min="8" max="8" width="21.453125" customWidth="1"/>
  </cols>
  <sheetData>
    <row r="1" spans="1:8" x14ac:dyDescent="0.35">
      <c r="A1" s="4" t="s">
        <v>885</v>
      </c>
      <c r="B1" s="4" t="s">
        <v>884</v>
      </c>
      <c r="C1" s="4" t="s">
        <v>883</v>
      </c>
      <c r="D1" s="4" t="s">
        <v>882</v>
      </c>
      <c r="E1" s="4" t="s">
        <v>881</v>
      </c>
      <c r="F1" s="4" t="s">
        <v>880</v>
      </c>
      <c r="G1" s="4" t="s">
        <v>879</v>
      </c>
      <c r="H1" s="4" t="s">
        <v>878</v>
      </c>
    </row>
    <row r="2" spans="1:8" x14ac:dyDescent="0.35">
      <c r="A2" s="1" t="s">
        <v>877</v>
      </c>
      <c r="B2" s="1" t="s">
        <v>876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518</v>
      </c>
      <c r="H2" s="1" t="s">
        <v>0</v>
      </c>
    </row>
    <row r="3" spans="1:8" x14ac:dyDescent="0.35">
      <c r="A3" s="1" t="s">
        <v>875</v>
      </c>
      <c r="B3" s="1" t="s">
        <v>874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224</v>
      </c>
      <c r="H3" s="1" t="s">
        <v>0</v>
      </c>
    </row>
    <row r="4" spans="1:8" x14ac:dyDescent="0.35">
      <c r="A4" s="1" t="s">
        <v>873</v>
      </c>
      <c r="B4" s="1" t="s">
        <v>872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394</v>
      </c>
      <c r="H4" s="1" t="s">
        <v>0</v>
      </c>
    </row>
    <row r="5" spans="1:8" x14ac:dyDescent="0.35">
      <c r="A5" s="1" t="s">
        <v>871</v>
      </c>
      <c r="B5" s="1" t="s">
        <v>870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487</v>
      </c>
      <c r="H5" s="1" t="s">
        <v>0</v>
      </c>
    </row>
    <row r="6" spans="1:8" x14ac:dyDescent="0.35">
      <c r="A6" s="1" t="s">
        <v>869</v>
      </c>
      <c r="B6" s="1" t="s">
        <v>868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421</v>
      </c>
      <c r="H6" s="1" t="s">
        <v>0</v>
      </c>
    </row>
    <row r="7" spans="1:8" x14ac:dyDescent="0.35">
      <c r="A7" s="1" t="s">
        <v>867</v>
      </c>
      <c r="B7" s="1" t="s">
        <v>866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76</v>
      </c>
      <c r="H7" s="1" t="s">
        <v>0</v>
      </c>
    </row>
    <row r="8" spans="1:8" x14ac:dyDescent="0.35">
      <c r="A8" s="1" t="s">
        <v>865</v>
      </c>
      <c r="B8" s="1" t="s">
        <v>864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445</v>
      </c>
      <c r="H8" s="1" t="s">
        <v>0</v>
      </c>
    </row>
    <row r="9" spans="1:8" x14ac:dyDescent="0.35">
      <c r="A9" s="1" t="s">
        <v>863</v>
      </c>
      <c r="B9" s="1" t="s">
        <v>862</v>
      </c>
      <c r="C9" s="1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35">
      <c r="A10" s="1" t="s">
        <v>861</v>
      </c>
      <c r="B10" s="1" t="s">
        <v>860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859</v>
      </c>
      <c r="H10" s="1" t="s">
        <v>0</v>
      </c>
    </row>
    <row r="11" spans="1:8" x14ac:dyDescent="0.35">
      <c r="A11" s="1" t="s">
        <v>858</v>
      </c>
      <c r="B11" s="1" t="s">
        <v>857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434</v>
      </c>
      <c r="H11" s="1" t="s">
        <v>0</v>
      </c>
    </row>
    <row r="12" spans="1:8" x14ac:dyDescent="0.35">
      <c r="A12" s="1" t="s">
        <v>856</v>
      </c>
      <c r="B12" s="1" t="s">
        <v>855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89</v>
      </c>
      <c r="H12" s="1" t="s">
        <v>0</v>
      </c>
    </row>
    <row r="13" spans="1:8" x14ac:dyDescent="0.35">
      <c r="A13" s="1" t="s">
        <v>854</v>
      </c>
      <c r="B13" s="1" t="s">
        <v>853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342</v>
      </c>
      <c r="H13" s="1" t="s">
        <v>0</v>
      </c>
    </row>
    <row r="14" spans="1:8" x14ac:dyDescent="0.35">
      <c r="A14" s="1" t="s">
        <v>852</v>
      </c>
      <c r="B14" s="1" t="s">
        <v>851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494</v>
      </c>
      <c r="H14" s="1" t="s">
        <v>0</v>
      </c>
    </row>
    <row r="15" spans="1:8" x14ac:dyDescent="0.35">
      <c r="A15" s="1" t="s">
        <v>850</v>
      </c>
      <c r="B15" s="1" t="s">
        <v>849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35">
      <c r="A16" s="1" t="s">
        <v>848</v>
      </c>
      <c r="B16" s="1" t="s">
        <v>847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712</v>
      </c>
      <c r="H16" s="1" t="s">
        <v>0</v>
      </c>
    </row>
    <row r="17" spans="1:8" x14ac:dyDescent="0.35">
      <c r="A17" s="1" t="s">
        <v>846</v>
      </c>
      <c r="B17" s="1" t="s">
        <v>845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587</v>
      </c>
      <c r="H17" s="1" t="s">
        <v>0</v>
      </c>
    </row>
    <row r="18" spans="1:8" x14ac:dyDescent="0.35">
      <c r="A18" s="1" t="s">
        <v>844</v>
      </c>
      <c r="B18" s="1" t="s">
        <v>843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462</v>
      </c>
      <c r="H18" s="1" t="s">
        <v>0</v>
      </c>
    </row>
    <row r="19" spans="1:8" x14ac:dyDescent="0.35">
      <c r="A19" s="1" t="s">
        <v>842</v>
      </c>
      <c r="B19" s="1" t="s">
        <v>841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798</v>
      </c>
      <c r="H19" s="1" t="s">
        <v>0</v>
      </c>
    </row>
    <row r="20" spans="1:8" x14ac:dyDescent="0.35">
      <c r="A20" s="1" t="s">
        <v>840</v>
      </c>
      <c r="B20" s="1"/>
      <c r="C20" s="1" t="s">
        <v>7</v>
      </c>
      <c r="D20" s="1" t="s">
        <v>15</v>
      </c>
      <c r="E20" s="3">
        <v>28375</v>
      </c>
      <c r="F20" s="2">
        <v>45800</v>
      </c>
      <c r="G20" s="1" t="s">
        <v>839</v>
      </c>
      <c r="H20" s="1" t="s">
        <v>0</v>
      </c>
    </row>
    <row r="21" spans="1:8" x14ac:dyDescent="0.35">
      <c r="A21" s="1" t="s">
        <v>838</v>
      </c>
      <c r="B21" s="1" t="s">
        <v>837</v>
      </c>
      <c r="C21" s="1" t="s">
        <v>3</v>
      </c>
      <c r="D21" s="1" t="s">
        <v>11</v>
      </c>
      <c r="E21" s="3">
        <v>24381</v>
      </c>
      <c r="F21" s="1" t="s">
        <v>836</v>
      </c>
      <c r="G21" s="1" t="s">
        <v>434</v>
      </c>
      <c r="H21" s="1" t="s">
        <v>0</v>
      </c>
    </row>
    <row r="22" spans="1:8" x14ac:dyDescent="0.35">
      <c r="A22" s="1" t="s">
        <v>835</v>
      </c>
      <c r="B22" s="1" t="s">
        <v>834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108</v>
      </c>
      <c r="H22" s="1" t="s">
        <v>0</v>
      </c>
    </row>
    <row r="23" spans="1:8" x14ac:dyDescent="0.35">
      <c r="A23" s="1" t="s">
        <v>833</v>
      </c>
      <c r="B23" s="1" t="s">
        <v>832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35">
      <c r="A24" s="1" t="s">
        <v>831</v>
      </c>
      <c r="B24" s="1" t="s">
        <v>830</v>
      </c>
      <c r="C24" s="1" t="s">
        <v>7</v>
      </c>
      <c r="D24" s="1" t="s">
        <v>183</v>
      </c>
      <c r="E24" s="3">
        <v>35824</v>
      </c>
      <c r="F24" s="2">
        <v>44452</v>
      </c>
      <c r="G24" s="1" t="s">
        <v>442</v>
      </c>
      <c r="H24" s="1" t="s">
        <v>0</v>
      </c>
    </row>
    <row r="25" spans="1:8" x14ac:dyDescent="0.35">
      <c r="A25" s="1" t="s">
        <v>829</v>
      </c>
      <c r="B25" s="1" t="s">
        <v>828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117</v>
      </c>
      <c r="H25" s="1" t="s">
        <v>0</v>
      </c>
    </row>
    <row r="26" spans="1:8" x14ac:dyDescent="0.35">
      <c r="A26" s="1" t="s">
        <v>827</v>
      </c>
      <c r="B26" s="1" t="s">
        <v>826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379</v>
      </c>
      <c r="H26" s="1" t="s">
        <v>0</v>
      </c>
    </row>
    <row r="27" spans="1:8" x14ac:dyDescent="0.35">
      <c r="A27" s="1" t="s">
        <v>825</v>
      </c>
      <c r="B27" s="1" t="s">
        <v>824</v>
      </c>
      <c r="C27" s="1" t="s">
        <v>3</v>
      </c>
      <c r="D27" s="1" t="s">
        <v>183</v>
      </c>
      <c r="E27" s="3">
        <v>36518</v>
      </c>
      <c r="F27" s="2">
        <v>45980</v>
      </c>
      <c r="G27" s="1" t="s">
        <v>411</v>
      </c>
      <c r="H27" s="1" t="s">
        <v>0</v>
      </c>
    </row>
    <row r="28" spans="1:8" x14ac:dyDescent="0.35">
      <c r="A28" s="1" t="s">
        <v>823</v>
      </c>
      <c r="B28" s="1" t="s">
        <v>822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35">
      <c r="A29" s="1" t="s">
        <v>821</v>
      </c>
      <c r="B29" s="1" t="s">
        <v>820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35">
      <c r="A30" s="1" t="s">
        <v>819</v>
      </c>
      <c r="B30" s="1" t="s">
        <v>818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481</v>
      </c>
      <c r="H30" s="1" t="s">
        <v>0</v>
      </c>
    </row>
    <row r="31" spans="1:8" x14ac:dyDescent="0.35">
      <c r="A31" s="1" t="s">
        <v>817</v>
      </c>
      <c r="B31" s="1" t="s">
        <v>816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815</v>
      </c>
      <c r="H31" s="1" t="s">
        <v>0</v>
      </c>
    </row>
    <row r="32" spans="1:8" x14ac:dyDescent="0.35">
      <c r="A32" s="1" t="s">
        <v>814</v>
      </c>
      <c r="B32" s="1" t="s">
        <v>813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224</v>
      </c>
      <c r="H32" s="1" t="s">
        <v>0</v>
      </c>
    </row>
    <row r="33" spans="1:8" x14ac:dyDescent="0.35">
      <c r="A33" s="1" t="s">
        <v>812</v>
      </c>
      <c r="B33" s="1" t="s">
        <v>811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230</v>
      </c>
      <c r="H33" s="1" t="s">
        <v>0</v>
      </c>
    </row>
    <row r="34" spans="1:8" x14ac:dyDescent="0.35">
      <c r="A34" s="1" t="s">
        <v>810</v>
      </c>
      <c r="B34" s="1" t="s">
        <v>809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154</v>
      </c>
      <c r="H34" s="1" t="s">
        <v>0</v>
      </c>
    </row>
    <row r="35" spans="1:8" x14ac:dyDescent="0.35">
      <c r="A35" s="1" t="s">
        <v>808</v>
      </c>
      <c r="B35" s="1" t="s">
        <v>807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284</v>
      </c>
      <c r="H35" s="1" t="s">
        <v>0</v>
      </c>
    </row>
    <row r="36" spans="1:8" x14ac:dyDescent="0.35">
      <c r="A36" s="1" t="s">
        <v>806</v>
      </c>
      <c r="B36" s="1" t="s">
        <v>805</v>
      </c>
      <c r="C36" s="1" t="s">
        <v>3</v>
      </c>
      <c r="D36" s="1" t="s">
        <v>105</v>
      </c>
      <c r="E36" s="3">
        <v>30826</v>
      </c>
      <c r="F36" s="2">
        <v>44433</v>
      </c>
      <c r="G36" s="1" t="s">
        <v>186</v>
      </c>
      <c r="H36" s="1" t="s">
        <v>0</v>
      </c>
    </row>
    <row r="37" spans="1:8" x14ac:dyDescent="0.35">
      <c r="A37" s="1" t="s">
        <v>804</v>
      </c>
      <c r="B37" s="1" t="s">
        <v>803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355</v>
      </c>
      <c r="H37" s="1" t="s">
        <v>0</v>
      </c>
    </row>
    <row r="38" spans="1:8" x14ac:dyDescent="0.35">
      <c r="A38" s="1" t="s">
        <v>802</v>
      </c>
      <c r="B38" s="1" t="s">
        <v>801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382</v>
      </c>
      <c r="H38" s="1" t="s">
        <v>0</v>
      </c>
    </row>
    <row r="39" spans="1:8" x14ac:dyDescent="0.35">
      <c r="A39" s="1" t="s">
        <v>800</v>
      </c>
      <c r="B39" s="1" t="s">
        <v>799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798</v>
      </c>
      <c r="H39" s="1" t="s">
        <v>0</v>
      </c>
    </row>
    <row r="40" spans="1:8" x14ac:dyDescent="0.35">
      <c r="A40" s="1" t="s">
        <v>797</v>
      </c>
      <c r="B40" s="1" t="s">
        <v>796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134</v>
      </c>
      <c r="H40" s="1" t="s">
        <v>0</v>
      </c>
    </row>
    <row r="41" spans="1:8" x14ac:dyDescent="0.35">
      <c r="A41" s="1" t="s">
        <v>795</v>
      </c>
      <c r="B41" s="1" t="s">
        <v>794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387</v>
      </c>
      <c r="H41" s="1" t="s">
        <v>0</v>
      </c>
    </row>
    <row r="42" spans="1:8" x14ac:dyDescent="0.35">
      <c r="A42" s="1" t="s">
        <v>793</v>
      </c>
      <c r="B42" s="1" t="s">
        <v>792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276</v>
      </c>
      <c r="H42" s="1" t="s">
        <v>0</v>
      </c>
    </row>
    <row r="43" spans="1:8" x14ac:dyDescent="0.35">
      <c r="A43" s="1" t="s">
        <v>791</v>
      </c>
      <c r="B43" s="1" t="s">
        <v>790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102</v>
      </c>
      <c r="H43" s="1" t="s">
        <v>0</v>
      </c>
    </row>
    <row r="44" spans="1:8" x14ac:dyDescent="0.35">
      <c r="A44" s="1" t="s">
        <v>789</v>
      </c>
      <c r="B44" s="1" t="s">
        <v>788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787</v>
      </c>
      <c r="H44" s="1" t="s">
        <v>0</v>
      </c>
    </row>
    <row r="45" spans="1:8" x14ac:dyDescent="0.35">
      <c r="A45" s="1" t="s">
        <v>786</v>
      </c>
      <c r="B45" s="1" t="s">
        <v>785</v>
      </c>
      <c r="C45" s="1" t="s">
        <v>784</v>
      </c>
      <c r="D45" s="1" t="s">
        <v>15</v>
      </c>
      <c r="E45" s="3">
        <v>31752</v>
      </c>
      <c r="F45" s="2">
        <v>42624</v>
      </c>
      <c r="G45" s="1" t="s">
        <v>783</v>
      </c>
      <c r="H45" s="1" t="s">
        <v>0</v>
      </c>
    </row>
    <row r="46" spans="1:8" x14ac:dyDescent="0.35">
      <c r="A46" s="1" t="s">
        <v>782</v>
      </c>
      <c r="B46" s="1" t="s">
        <v>781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186</v>
      </c>
      <c r="H46" s="1" t="s">
        <v>0</v>
      </c>
    </row>
    <row r="47" spans="1:8" x14ac:dyDescent="0.35">
      <c r="A47" s="1" t="s">
        <v>780</v>
      </c>
      <c r="B47" s="1" t="s">
        <v>779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557</v>
      </c>
      <c r="H47" s="1" t="s">
        <v>0</v>
      </c>
    </row>
    <row r="48" spans="1:8" x14ac:dyDescent="0.35">
      <c r="A48" s="1" t="s">
        <v>778</v>
      </c>
      <c r="B48" s="1" t="s">
        <v>777</v>
      </c>
      <c r="C48" s="1" t="s">
        <v>7</v>
      </c>
      <c r="D48" s="1" t="s">
        <v>46</v>
      </c>
      <c r="E48" s="1" t="s">
        <v>776</v>
      </c>
      <c r="F48" s="2">
        <v>45398</v>
      </c>
      <c r="G48" s="1" t="s">
        <v>773</v>
      </c>
      <c r="H48" s="1" t="s">
        <v>0</v>
      </c>
    </row>
    <row r="49" spans="1:8" x14ac:dyDescent="0.35">
      <c r="A49" s="1" t="s">
        <v>775</v>
      </c>
      <c r="B49" s="1" t="s">
        <v>774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773</v>
      </c>
      <c r="H49" s="1" t="s">
        <v>0</v>
      </c>
    </row>
    <row r="50" spans="1:8" x14ac:dyDescent="0.35">
      <c r="A50" s="1" t="s">
        <v>772</v>
      </c>
      <c r="B50" s="1"/>
      <c r="C50" s="1" t="s">
        <v>7</v>
      </c>
      <c r="D50" s="1" t="s">
        <v>33</v>
      </c>
      <c r="E50" s="3">
        <v>24370</v>
      </c>
      <c r="F50" s="2">
        <v>45582</v>
      </c>
      <c r="G50" s="1" t="s">
        <v>304</v>
      </c>
      <c r="H50" s="1" t="s">
        <v>0</v>
      </c>
    </row>
    <row r="51" spans="1:8" x14ac:dyDescent="0.35">
      <c r="A51" s="1" t="s">
        <v>771</v>
      </c>
      <c r="B51" s="1" t="s">
        <v>770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35">
      <c r="A52" s="1" t="s">
        <v>769</v>
      </c>
      <c r="B52" s="1" t="s">
        <v>768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35">
      <c r="A53" s="1" t="s">
        <v>767</v>
      </c>
      <c r="B53" s="1" t="s">
        <v>766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35">
      <c r="A54" s="1" t="s">
        <v>765</v>
      </c>
      <c r="B54" s="1" t="s">
        <v>764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195</v>
      </c>
      <c r="H54" s="1" t="s">
        <v>0</v>
      </c>
    </row>
    <row r="55" spans="1:8" x14ac:dyDescent="0.35">
      <c r="A55" s="1" t="s">
        <v>763</v>
      </c>
      <c r="B55" s="1" t="s">
        <v>762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146</v>
      </c>
      <c r="H55" s="1" t="s">
        <v>0</v>
      </c>
    </row>
    <row r="56" spans="1:8" x14ac:dyDescent="0.35">
      <c r="A56" s="1" t="s">
        <v>761</v>
      </c>
      <c r="B56" s="1" t="s">
        <v>760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481</v>
      </c>
      <c r="H56" s="1" t="s">
        <v>0</v>
      </c>
    </row>
    <row r="57" spans="1:8" x14ac:dyDescent="0.35">
      <c r="A57" s="1" t="s">
        <v>759</v>
      </c>
      <c r="B57" s="1" t="s">
        <v>758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35">
      <c r="A58" s="1" t="s">
        <v>757</v>
      </c>
      <c r="B58" s="1" t="s">
        <v>756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406</v>
      </c>
      <c r="H58" s="1" t="s">
        <v>0</v>
      </c>
    </row>
    <row r="59" spans="1:8" x14ac:dyDescent="0.35">
      <c r="A59" s="1" t="s">
        <v>755</v>
      </c>
      <c r="B59" s="1" t="s">
        <v>754</v>
      </c>
      <c r="C59" s="1" t="s">
        <v>7</v>
      </c>
      <c r="D59" s="1" t="s">
        <v>2</v>
      </c>
      <c r="E59" s="3">
        <v>14977</v>
      </c>
      <c r="F59" s="1" t="s">
        <v>753</v>
      </c>
      <c r="G59" s="1" t="s">
        <v>32</v>
      </c>
      <c r="H59" s="1" t="s">
        <v>0</v>
      </c>
    </row>
    <row r="60" spans="1:8" x14ac:dyDescent="0.35">
      <c r="A60" s="1" t="s">
        <v>752</v>
      </c>
      <c r="B60" s="1" t="s">
        <v>751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284</v>
      </c>
      <c r="H60" s="1" t="s">
        <v>0</v>
      </c>
    </row>
    <row r="61" spans="1:8" x14ac:dyDescent="0.35">
      <c r="A61" s="1" t="s">
        <v>750</v>
      </c>
      <c r="B61" s="1" t="s">
        <v>749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457</v>
      </c>
      <c r="H61" s="1" t="s">
        <v>0</v>
      </c>
    </row>
    <row r="62" spans="1:8" x14ac:dyDescent="0.35">
      <c r="A62" s="1" t="s">
        <v>748</v>
      </c>
      <c r="B62" s="1" t="s">
        <v>747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746</v>
      </c>
      <c r="H62" s="1" t="s">
        <v>0</v>
      </c>
    </row>
    <row r="63" spans="1:8" x14ac:dyDescent="0.35">
      <c r="A63" s="1" t="s">
        <v>745</v>
      </c>
      <c r="B63" s="1" t="s">
        <v>744</v>
      </c>
      <c r="C63" s="1" t="s">
        <v>3</v>
      </c>
      <c r="D63" s="1" t="s">
        <v>183</v>
      </c>
      <c r="E63" s="3">
        <v>21666</v>
      </c>
      <c r="F63" s="2">
        <v>45538</v>
      </c>
      <c r="G63" s="1" t="s">
        <v>598</v>
      </c>
      <c r="H63" s="1" t="s">
        <v>0</v>
      </c>
    </row>
    <row r="64" spans="1:8" x14ac:dyDescent="0.35">
      <c r="A64" s="1" t="s">
        <v>743</v>
      </c>
      <c r="B64" s="1" t="s">
        <v>742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741</v>
      </c>
      <c r="H64" s="1" t="s">
        <v>0</v>
      </c>
    </row>
    <row r="65" spans="1:8" x14ac:dyDescent="0.35">
      <c r="A65" s="1" t="s">
        <v>740</v>
      </c>
      <c r="B65" s="1" t="s">
        <v>739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227</v>
      </c>
      <c r="H65" s="1" t="s">
        <v>0</v>
      </c>
    </row>
    <row r="66" spans="1:8" x14ac:dyDescent="0.35">
      <c r="A66" s="1" t="s">
        <v>738</v>
      </c>
      <c r="B66" s="1" t="s">
        <v>737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352</v>
      </c>
      <c r="H66" s="1" t="s">
        <v>0</v>
      </c>
    </row>
    <row r="67" spans="1:8" x14ac:dyDescent="0.35">
      <c r="A67" s="1" t="s">
        <v>736</v>
      </c>
      <c r="B67" s="1" t="s">
        <v>735</v>
      </c>
      <c r="C67" s="1" t="s">
        <v>3</v>
      </c>
      <c r="D67" s="1" t="s">
        <v>183</v>
      </c>
      <c r="E67" s="3">
        <v>37059</v>
      </c>
      <c r="F67" s="2">
        <v>42649</v>
      </c>
      <c r="G67" s="1" t="s">
        <v>374</v>
      </c>
      <c r="H67" s="1" t="s">
        <v>0</v>
      </c>
    </row>
    <row r="68" spans="1:8" x14ac:dyDescent="0.35">
      <c r="A68" s="1" t="s">
        <v>734</v>
      </c>
      <c r="B68" s="1" t="s">
        <v>733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544</v>
      </c>
      <c r="H68" s="1" t="s">
        <v>0</v>
      </c>
    </row>
    <row r="69" spans="1:8" x14ac:dyDescent="0.35">
      <c r="A69" s="1" t="s">
        <v>732</v>
      </c>
      <c r="B69" s="1" t="s">
        <v>731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730</v>
      </c>
      <c r="H69" s="1" t="s">
        <v>0</v>
      </c>
    </row>
    <row r="70" spans="1:8" x14ac:dyDescent="0.35">
      <c r="A70" s="1" t="s">
        <v>729</v>
      </c>
      <c r="B70" s="1" t="s">
        <v>728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35">
      <c r="A71" s="1" t="s">
        <v>727</v>
      </c>
      <c r="B71" s="1" t="s">
        <v>726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725</v>
      </c>
      <c r="H71" s="1" t="s">
        <v>0</v>
      </c>
    </row>
    <row r="72" spans="1:8" x14ac:dyDescent="0.35">
      <c r="A72" s="1" t="s">
        <v>724</v>
      </c>
      <c r="B72" s="1" t="s">
        <v>723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705</v>
      </c>
      <c r="H72" s="1" t="s">
        <v>0</v>
      </c>
    </row>
    <row r="73" spans="1:8" x14ac:dyDescent="0.35">
      <c r="A73" s="1" t="s">
        <v>722</v>
      </c>
      <c r="B73" s="1" t="s">
        <v>721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238</v>
      </c>
      <c r="H73" s="1" t="s">
        <v>0</v>
      </c>
    </row>
    <row r="74" spans="1:8" x14ac:dyDescent="0.35">
      <c r="A74" s="1" t="s">
        <v>720</v>
      </c>
      <c r="B74" s="1" t="s">
        <v>719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718</v>
      </c>
      <c r="H74" s="1" t="s">
        <v>0</v>
      </c>
    </row>
    <row r="75" spans="1:8" x14ac:dyDescent="0.35">
      <c r="A75" s="1" t="s">
        <v>717</v>
      </c>
      <c r="B75" s="1" t="s">
        <v>716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715</v>
      </c>
      <c r="H75" s="1" t="s">
        <v>0</v>
      </c>
    </row>
    <row r="76" spans="1:8" x14ac:dyDescent="0.35">
      <c r="A76" s="1" t="s">
        <v>714</v>
      </c>
      <c r="B76" s="1" t="s">
        <v>713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712</v>
      </c>
      <c r="H76" s="1" t="s">
        <v>0</v>
      </c>
    </row>
    <row r="77" spans="1:8" x14ac:dyDescent="0.35">
      <c r="A77" s="1" t="s">
        <v>711</v>
      </c>
      <c r="B77" s="1" t="s">
        <v>710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140</v>
      </c>
      <c r="H77" s="1" t="s">
        <v>0</v>
      </c>
    </row>
    <row r="78" spans="1:8" x14ac:dyDescent="0.35">
      <c r="A78" s="1" t="s">
        <v>709</v>
      </c>
      <c r="B78" s="1" t="s">
        <v>708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429</v>
      </c>
      <c r="H78" s="1" t="s">
        <v>0</v>
      </c>
    </row>
    <row r="79" spans="1:8" x14ac:dyDescent="0.35">
      <c r="A79" s="1" t="s">
        <v>707</v>
      </c>
      <c r="B79" s="1" t="s">
        <v>706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705</v>
      </c>
      <c r="H79" s="1" t="s">
        <v>0</v>
      </c>
    </row>
    <row r="80" spans="1:8" x14ac:dyDescent="0.35">
      <c r="A80" s="1" t="s">
        <v>704</v>
      </c>
      <c r="B80" s="1" t="s">
        <v>703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89</v>
      </c>
      <c r="H80" s="1" t="s">
        <v>0</v>
      </c>
    </row>
    <row r="81" spans="1:8" x14ac:dyDescent="0.35">
      <c r="A81" s="1" t="s">
        <v>702</v>
      </c>
      <c r="B81" s="1" t="s">
        <v>701</v>
      </c>
      <c r="C81" s="1" t="s">
        <v>3</v>
      </c>
      <c r="D81" s="1" t="s">
        <v>15</v>
      </c>
      <c r="E81" s="3">
        <v>30670</v>
      </c>
      <c r="F81" s="2">
        <v>44573</v>
      </c>
      <c r="G81" s="1"/>
      <c r="H81" s="1" t="s">
        <v>0</v>
      </c>
    </row>
    <row r="82" spans="1:8" x14ac:dyDescent="0.35">
      <c r="A82" s="1" t="s">
        <v>700</v>
      </c>
      <c r="B82" s="1" t="s">
        <v>699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631</v>
      </c>
      <c r="H82" s="1" t="s">
        <v>0</v>
      </c>
    </row>
    <row r="83" spans="1:8" x14ac:dyDescent="0.35">
      <c r="A83" s="1" t="s">
        <v>698</v>
      </c>
      <c r="B83" s="1" t="s">
        <v>697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307</v>
      </c>
      <c r="H83" s="1" t="s">
        <v>0</v>
      </c>
    </row>
    <row r="84" spans="1:8" x14ac:dyDescent="0.35">
      <c r="A84" s="1" t="s">
        <v>696</v>
      </c>
      <c r="B84" s="1" t="s">
        <v>695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347</v>
      </c>
      <c r="H84" s="1" t="s">
        <v>0</v>
      </c>
    </row>
    <row r="85" spans="1:8" x14ac:dyDescent="0.35">
      <c r="A85" s="1" t="s">
        <v>694</v>
      </c>
      <c r="B85" s="1" t="s">
        <v>693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417</v>
      </c>
      <c r="H85" s="1" t="s">
        <v>0</v>
      </c>
    </row>
    <row r="86" spans="1:8" x14ac:dyDescent="0.35">
      <c r="A86" s="1" t="s">
        <v>692</v>
      </c>
      <c r="B86" s="1" t="s">
        <v>691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307</v>
      </c>
      <c r="H86" s="1" t="s">
        <v>0</v>
      </c>
    </row>
    <row r="87" spans="1:8" x14ac:dyDescent="0.35">
      <c r="A87" s="1" t="s">
        <v>690</v>
      </c>
      <c r="B87" s="1" t="s">
        <v>689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530</v>
      </c>
      <c r="H87" s="1" t="s">
        <v>0</v>
      </c>
    </row>
    <row r="88" spans="1:8" x14ac:dyDescent="0.35">
      <c r="A88" s="1" t="s">
        <v>688</v>
      </c>
      <c r="B88" s="1" t="s">
        <v>687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442</v>
      </c>
      <c r="H88" s="1" t="s">
        <v>0</v>
      </c>
    </row>
    <row r="89" spans="1:8" x14ac:dyDescent="0.35">
      <c r="A89" s="1" t="s">
        <v>686</v>
      </c>
      <c r="B89" s="1" t="s">
        <v>685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244</v>
      </c>
      <c r="H89" s="1" t="s">
        <v>0</v>
      </c>
    </row>
    <row r="90" spans="1:8" x14ac:dyDescent="0.35">
      <c r="A90" s="1" t="s">
        <v>684</v>
      </c>
      <c r="B90" s="1" t="s">
        <v>683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682</v>
      </c>
      <c r="H90" s="1" t="s">
        <v>0</v>
      </c>
    </row>
    <row r="91" spans="1:8" x14ac:dyDescent="0.35">
      <c r="A91" s="1" t="s">
        <v>681</v>
      </c>
      <c r="B91" s="1" t="s">
        <v>680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224</v>
      </c>
      <c r="H91" s="1" t="s">
        <v>0</v>
      </c>
    </row>
    <row r="92" spans="1:8" x14ac:dyDescent="0.35">
      <c r="A92" s="1" t="s">
        <v>679</v>
      </c>
      <c r="B92" s="1" t="s">
        <v>678</v>
      </c>
      <c r="C92" s="1" t="s">
        <v>677</v>
      </c>
      <c r="D92" s="1" t="s">
        <v>15</v>
      </c>
      <c r="E92" s="3">
        <v>29031</v>
      </c>
      <c r="F92" s="2">
        <v>42854</v>
      </c>
      <c r="G92" s="1" t="s">
        <v>134</v>
      </c>
      <c r="H92" s="1" t="s">
        <v>0</v>
      </c>
    </row>
    <row r="93" spans="1:8" x14ac:dyDescent="0.35">
      <c r="A93" s="1" t="s">
        <v>676</v>
      </c>
      <c r="B93" s="1" t="s">
        <v>675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674</v>
      </c>
      <c r="H93" s="1" t="s">
        <v>0</v>
      </c>
    </row>
    <row r="94" spans="1:8" x14ac:dyDescent="0.35">
      <c r="A94" s="1" t="s">
        <v>673</v>
      </c>
      <c r="B94" s="1" t="s">
        <v>672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126</v>
      </c>
      <c r="H94" s="1" t="s">
        <v>0</v>
      </c>
    </row>
    <row r="95" spans="1:8" x14ac:dyDescent="0.35">
      <c r="A95" s="1" t="s">
        <v>671</v>
      </c>
      <c r="B95" s="1" t="s">
        <v>670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35">
      <c r="A96" s="1" t="s">
        <v>669</v>
      </c>
      <c r="B96" s="1" t="s">
        <v>668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379</v>
      </c>
      <c r="H96" s="1" t="s">
        <v>0</v>
      </c>
    </row>
    <row r="97" spans="1:8" x14ac:dyDescent="0.35">
      <c r="A97" s="1" t="s">
        <v>667</v>
      </c>
      <c r="B97" s="1" t="s">
        <v>666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35">
      <c r="A98" s="1" t="s">
        <v>665</v>
      </c>
      <c r="B98" s="1" t="s">
        <v>664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83</v>
      </c>
      <c r="H98" s="1" t="s">
        <v>0</v>
      </c>
    </row>
    <row r="99" spans="1:8" x14ac:dyDescent="0.35">
      <c r="A99" s="1" t="s">
        <v>663</v>
      </c>
      <c r="B99" s="1" t="s">
        <v>662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587</v>
      </c>
      <c r="H99" s="1" t="s">
        <v>0</v>
      </c>
    </row>
    <row r="100" spans="1:8" x14ac:dyDescent="0.35">
      <c r="A100" s="1" t="s">
        <v>661</v>
      </c>
      <c r="B100" s="1" t="s">
        <v>660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35">
      <c r="A101" s="1" t="s">
        <v>659</v>
      </c>
      <c r="B101" s="1" t="s">
        <v>658</v>
      </c>
      <c r="C101" s="1" t="s">
        <v>7</v>
      </c>
      <c r="D101" s="1" t="s">
        <v>105</v>
      </c>
      <c r="E101" s="3">
        <v>29721</v>
      </c>
      <c r="F101" s="2">
        <v>43590</v>
      </c>
      <c r="G101" s="1" t="s">
        <v>247</v>
      </c>
      <c r="H101" s="1" t="s">
        <v>0</v>
      </c>
    </row>
    <row r="102" spans="1:8" x14ac:dyDescent="0.35">
      <c r="A102" s="1" t="s">
        <v>657</v>
      </c>
      <c r="B102" s="1" t="s">
        <v>656</v>
      </c>
      <c r="C102" s="1" t="s">
        <v>7</v>
      </c>
      <c r="D102" s="1" t="s">
        <v>183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35">
      <c r="A103" s="1" t="s">
        <v>655</v>
      </c>
      <c r="B103" s="1" t="s">
        <v>654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35">
      <c r="A104" s="1" t="s">
        <v>653</v>
      </c>
      <c r="B104" s="1" t="s">
        <v>652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347</v>
      </c>
      <c r="H104" s="1" t="s">
        <v>0</v>
      </c>
    </row>
    <row r="105" spans="1:8" x14ac:dyDescent="0.35">
      <c r="A105" s="1" t="s">
        <v>651</v>
      </c>
      <c r="B105" s="1" t="s">
        <v>650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649</v>
      </c>
      <c r="H105" s="1" t="s">
        <v>0</v>
      </c>
    </row>
    <row r="106" spans="1:8" x14ac:dyDescent="0.35">
      <c r="A106" s="1" t="s">
        <v>648</v>
      </c>
      <c r="B106" s="1" t="s">
        <v>647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646</v>
      </c>
      <c r="H106" s="1" t="s">
        <v>0</v>
      </c>
    </row>
    <row r="107" spans="1:8" x14ac:dyDescent="0.35">
      <c r="A107" s="1" t="s">
        <v>645</v>
      </c>
      <c r="B107" s="1" t="s">
        <v>644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370</v>
      </c>
      <c r="H107" s="1" t="s">
        <v>0</v>
      </c>
    </row>
    <row r="108" spans="1:8" x14ac:dyDescent="0.35">
      <c r="A108" s="1" t="s">
        <v>643</v>
      </c>
      <c r="B108" s="1" t="s">
        <v>642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641</v>
      </c>
      <c r="H108" s="1" t="s">
        <v>0</v>
      </c>
    </row>
    <row r="109" spans="1:8" x14ac:dyDescent="0.35">
      <c r="A109" s="1" t="s">
        <v>640</v>
      </c>
      <c r="B109" s="1" t="s">
        <v>639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337</v>
      </c>
      <c r="H109" s="1" t="s">
        <v>0</v>
      </c>
    </row>
    <row r="110" spans="1:8" x14ac:dyDescent="0.35">
      <c r="A110" s="1" t="s">
        <v>638</v>
      </c>
      <c r="B110" s="1" t="s">
        <v>637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35">
      <c r="A111" s="1" t="s">
        <v>636</v>
      </c>
      <c r="B111" s="1" t="s">
        <v>635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634</v>
      </c>
      <c r="H111" s="1" t="s">
        <v>0</v>
      </c>
    </row>
    <row r="112" spans="1:8" x14ac:dyDescent="0.35">
      <c r="A112" s="1" t="s">
        <v>633</v>
      </c>
      <c r="B112" s="1" t="s">
        <v>632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631</v>
      </c>
      <c r="H112" s="1" t="s">
        <v>0</v>
      </c>
    </row>
    <row r="113" spans="1:8" x14ac:dyDescent="0.35">
      <c r="A113" s="1" t="s">
        <v>630</v>
      </c>
      <c r="B113" s="1" t="s">
        <v>629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35">
      <c r="A114" s="1" t="s">
        <v>628</v>
      </c>
      <c r="B114" s="1" t="s">
        <v>627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117</v>
      </c>
      <c r="H114" s="1" t="s">
        <v>0</v>
      </c>
    </row>
    <row r="115" spans="1:8" x14ac:dyDescent="0.35">
      <c r="A115" s="1" t="s">
        <v>626</v>
      </c>
      <c r="B115" s="1" t="s">
        <v>625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241</v>
      </c>
      <c r="H115" s="1" t="s">
        <v>0</v>
      </c>
    </row>
    <row r="116" spans="1:8" x14ac:dyDescent="0.35">
      <c r="A116" s="1" t="s">
        <v>624</v>
      </c>
      <c r="B116" s="1" t="s">
        <v>623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622</v>
      </c>
      <c r="H116" s="1" t="s">
        <v>0</v>
      </c>
    </row>
    <row r="117" spans="1:8" x14ac:dyDescent="0.35">
      <c r="A117" s="1" t="s">
        <v>621</v>
      </c>
      <c r="B117" s="1" t="s">
        <v>620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434</v>
      </c>
      <c r="H117" s="1" t="s">
        <v>0</v>
      </c>
    </row>
    <row r="118" spans="1:8" x14ac:dyDescent="0.35">
      <c r="A118" s="1" t="s">
        <v>619</v>
      </c>
      <c r="B118" s="1" t="s">
        <v>618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365</v>
      </c>
      <c r="H118" s="1" t="s">
        <v>0</v>
      </c>
    </row>
    <row r="119" spans="1:8" x14ac:dyDescent="0.35">
      <c r="A119" s="1" t="s">
        <v>617</v>
      </c>
      <c r="B119" s="1" t="s">
        <v>616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192</v>
      </c>
      <c r="H119" s="1" t="s">
        <v>0</v>
      </c>
    </row>
    <row r="120" spans="1:8" x14ac:dyDescent="0.35">
      <c r="A120" s="1" t="s">
        <v>615</v>
      </c>
      <c r="B120" s="1" t="s">
        <v>614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352</v>
      </c>
      <c r="H120" s="1" t="s">
        <v>0</v>
      </c>
    </row>
    <row r="121" spans="1:8" x14ac:dyDescent="0.35">
      <c r="A121" s="1" t="s">
        <v>613</v>
      </c>
      <c r="B121" s="1" t="s">
        <v>612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316</v>
      </c>
      <c r="H121" s="1" t="s">
        <v>0</v>
      </c>
    </row>
    <row r="122" spans="1:8" x14ac:dyDescent="0.35">
      <c r="A122" s="1" t="s">
        <v>611</v>
      </c>
      <c r="B122" s="1" t="s">
        <v>610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530</v>
      </c>
      <c r="H122" s="1" t="s">
        <v>0</v>
      </c>
    </row>
    <row r="123" spans="1:8" x14ac:dyDescent="0.35">
      <c r="A123" s="1" t="s">
        <v>609</v>
      </c>
      <c r="B123" s="1" t="s">
        <v>608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35">
      <c r="A124" s="1" t="s">
        <v>607</v>
      </c>
      <c r="B124" s="1" t="s">
        <v>606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35">
      <c r="A125" s="1" t="s">
        <v>605</v>
      </c>
      <c r="B125" s="1" t="s">
        <v>604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603</v>
      </c>
      <c r="H125" s="1" t="s">
        <v>0</v>
      </c>
    </row>
    <row r="126" spans="1:8" x14ac:dyDescent="0.35">
      <c r="A126" s="1" t="s">
        <v>602</v>
      </c>
      <c r="B126" s="1" t="s">
        <v>601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347</v>
      </c>
      <c r="H126" s="1" t="s">
        <v>0</v>
      </c>
    </row>
    <row r="127" spans="1:8" x14ac:dyDescent="0.35">
      <c r="A127" s="1" t="s">
        <v>600</v>
      </c>
      <c r="B127" s="1" t="s">
        <v>599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598</v>
      </c>
      <c r="H127" s="1" t="s">
        <v>0</v>
      </c>
    </row>
    <row r="128" spans="1:8" x14ac:dyDescent="0.35">
      <c r="A128" s="1" t="s">
        <v>597</v>
      </c>
      <c r="B128" s="1" t="s">
        <v>596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123</v>
      </c>
      <c r="H128" s="1" t="s">
        <v>0</v>
      </c>
    </row>
    <row r="129" spans="1:8" x14ac:dyDescent="0.35">
      <c r="A129" s="1" t="s">
        <v>595</v>
      </c>
      <c r="B129" s="1" t="s">
        <v>594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35">
      <c r="A130" s="1" t="s">
        <v>593</v>
      </c>
      <c r="B130" s="1" t="s">
        <v>592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487</v>
      </c>
      <c r="H130" s="1" t="s">
        <v>0</v>
      </c>
    </row>
    <row r="131" spans="1:8" x14ac:dyDescent="0.35">
      <c r="A131" s="1" t="s">
        <v>591</v>
      </c>
      <c r="B131" s="1" t="s">
        <v>590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186</v>
      </c>
      <c r="H131" s="1" t="s">
        <v>0</v>
      </c>
    </row>
    <row r="132" spans="1:8" x14ac:dyDescent="0.35">
      <c r="A132" s="1" t="s">
        <v>589</v>
      </c>
      <c r="B132" s="1" t="s">
        <v>588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587</v>
      </c>
      <c r="H132" s="1" t="s">
        <v>0</v>
      </c>
    </row>
    <row r="133" spans="1:8" x14ac:dyDescent="0.35">
      <c r="A133" s="1" t="s">
        <v>586</v>
      </c>
      <c r="B133" s="1" t="s">
        <v>585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154</v>
      </c>
      <c r="H133" s="1" t="s">
        <v>0</v>
      </c>
    </row>
    <row r="134" spans="1:8" x14ac:dyDescent="0.35">
      <c r="A134" s="1" t="s">
        <v>584</v>
      </c>
      <c r="B134" s="1" t="s">
        <v>583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421</v>
      </c>
      <c r="H134" s="1" t="s">
        <v>0</v>
      </c>
    </row>
    <row r="135" spans="1:8" x14ac:dyDescent="0.35">
      <c r="A135" s="1" t="s">
        <v>582</v>
      </c>
      <c r="B135" s="1" t="s">
        <v>581</v>
      </c>
      <c r="C135" s="1" t="s">
        <v>3</v>
      </c>
      <c r="D135" s="1" t="s">
        <v>33</v>
      </c>
      <c r="E135" s="1" t="s">
        <v>580</v>
      </c>
      <c r="F135" s="2">
        <v>42413</v>
      </c>
      <c r="G135" s="1" t="s">
        <v>324</v>
      </c>
      <c r="H135" s="1" t="s">
        <v>0</v>
      </c>
    </row>
    <row r="136" spans="1:8" x14ac:dyDescent="0.35">
      <c r="A136" s="1" t="s">
        <v>579</v>
      </c>
      <c r="B136" s="1" t="s">
        <v>578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307</v>
      </c>
      <c r="H136" s="1" t="s">
        <v>0</v>
      </c>
    </row>
    <row r="137" spans="1:8" x14ac:dyDescent="0.35">
      <c r="A137" s="1" t="s">
        <v>577</v>
      </c>
      <c r="B137" s="1" t="s">
        <v>576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238</v>
      </c>
      <c r="H137" s="1" t="s">
        <v>0</v>
      </c>
    </row>
    <row r="138" spans="1:8" x14ac:dyDescent="0.35">
      <c r="A138" s="1" t="s">
        <v>575</v>
      </c>
      <c r="B138" s="1" t="s">
        <v>574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434</v>
      </c>
      <c r="H138" s="1" t="s">
        <v>0</v>
      </c>
    </row>
    <row r="139" spans="1:8" x14ac:dyDescent="0.35">
      <c r="A139" s="1" t="s">
        <v>573</v>
      </c>
      <c r="B139" s="1" t="s">
        <v>572</v>
      </c>
      <c r="C139" s="1" t="s">
        <v>571</v>
      </c>
      <c r="D139" s="1" t="s">
        <v>2</v>
      </c>
      <c r="E139" s="3">
        <v>15197</v>
      </c>
      <c r="F139" s="2">
        <v>45384</v>
      </c>
      <c r="G139" s="1" t="s">
        <v>172</v>
      </c>
      <c r="H139" s="1" t="s">
        <v>0</v>
      </c>
    </row>
    <row r="140" spans="1:8" x14ac:dyDescent="0.35">
      <c r="A140" s="1" t="s">
        <v>570</v>
      </c>
      <c r="B140" s="1" t="s">
        <v>569</v>
      </c>
      <c r="C140" s="1" t="s">
        <v>7</v>
      </c>
      <c r="D140" s="1" t="s">
        <v>183</v>
      </c>
      <c r="E140" s="3">
        <v>21324</v>
      </c>
      <c r="F140" s="2">
        <v>43266</v>
      </c>
      <c r="G140" s="1" t="s">
        <v>267</v>
      </c>
      <c r="H140" s="1" t="s">
        <v>0</v>
      </c>
    </row>
    <row r="141" spans="1:8" x14ac:dyDescent="0.35">
      <c r="A141" s="1" t="s">
        <v>568</v>
      </c>
      <c r="B141" s="1" t="s">
        <v>567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114</v>
      </c>
      <c r="H141" s="1" t="s">
        <v>0</v>
      </c>
    </row>
    <row r="142" spans="1:8" x14ac:dyDescent="0.35">
      <c r="A142" s="1" t="s">
        <v>566</v>
      </c>
      <c r="B142" s="1" t="s">
        <v>565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564</v>
      </c>
      <c r="H142" s="1" t="s">
        <v>0</v>
      </c>
    </row>
    <row r="143" spans="1:8" x14ac:dyDescent="0.35">
      <c r="A143" s="1" t="s">
        <v>563</v>
      </c>
      <c r="B143" s="1" t="s">
        <v>562</v>
      </c>
      <c r="C143" s="1" t="s">
        <v>7</v>
      </c>
      <c r="D143" s="1" t="s">
        <v>33</v>
      </c>
      <c r="E143" s="3">
        <v>23448</v>
      </c>
      <c r="F143" s="1" t="s">
        <v>561</v>
      </c>
      <c r="G143" s="1" t="s">
        <v>523</v>
      </c>
      <c r="H143" s="1" t="s">
        <v>0</v>
      </c>
    </row>
    <row r="144" spans="1:8" x14ac:dyDescent="0.35">
      <c r="A144" s="1" t="s">
        <v>560</v>
      </c>
      <c r="B144" s="1" t="s">
        <v>559</v>
      </c>
      <c r="C144" s="1" t="s">
        <v>3</v>
      </c>
      <c r="D144" s="1" t="s">
        <v>15</v>
      </c>
      <c r="E144" s="3">
        <v>28625</v>
      </c>
      <c r="F144" s="1" t="s">
        <v>558</v>
      </c>
      <c r="G144" s="1" t="s">
        <v>557</v>
      </c>
      <c r="H144" s="1" t="s">
        <v>0</v>
      </c>
    </row>
    <row r="145" spans="1:8" x14ac:dyDescent="0.35">
      <c r="A145" s="1" t="s">
        <v>556</v>
      </c>
      <c r="B145" s="1" t="s">
        <v>555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316</v>
      </c>
      <c r="H145" s="1" t="s">
        <v>0</v>
      </c>
    </row>
    <row r="146" spans="1:8" x14ac:dyDescent="0.35">
      <c r="A146" s="1" t="s">
        <v>554</v>
      </c>
      <c r="B146" s="1" t="s">
        <v>553</v>
      </c>
      <c r="C146" s="1" t="s">
        <v>552</v>
      </c>
      <c r="D146" s="1" t="s">
        <v>2</v>
      </c>
      <c r="E146" s="3">
        <v>16157</v>
      </c>
      <c r="F146" s="2">
        <v>44740</v>
      </c>
      <c r="G146" s="1" t="s">
        <v>551</v>
      </c>
      <c r="H146" s="1" t="s">
        <v>0</v>
      </c>
    </row>
    <row r="147" spans="1:8" x14ac:dyDescent="0.35">
      <c r="A147" s="1" t="s">
        <v>550</v>
      </c>
      <c r="B147" s="1" t="s">
        <v>549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35">
      <c r="A148" s="1" t="s">
        <v>548</v>
      </c>
      <c r="B148" s="1" t="s">
        <v>547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439</v>
      </c>
      <c r="H148" s="1" t="s">
        <v>0</v>
      </c>
    </row>
    <row r="149" spans="1:8" x14ac:dyDescent="0.35">
      <c r="A149" s="1" t="s">
        <v>546</v>
      </c>
      <c r="B149" s="1" t="s">
        <v>545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544</v>
      </c>
      <c r="H149" s="1" t="s">
        <v>0</v>
      </c>
    </row>
    <row r="150" spans="1:8" x14ac:dyDescent="0.35">
      <c r="A150" s="1" t="s">
        <v>543</v>
      </c>
      <c r="B150" s="1" t="s">
        <v>542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172</v>
      </c>
      <c r="H150" s="1" t="s">
        <v>0</v>
      </c>
    </row>
    <row r="151" spans="1:8" x14ac:dyDescent="0.35">
      <c r="A151" s="1" t="s">
        <v>541</v>
      </c>
      <c r="B151" s="1" t="s">
        <v>540</v>
      </c>
      <c r="C151" s="1" t="s">
        <v>3</v>
      </c>
      <c r="D151" s="1" t="s">
        <v>183</v>
      </c>
      <c r="E151" s="3">
        <v>20216</v>
      </c>
      <c r="F151" s="2">
        <v>44425</v>
      </c>
      <c r="G151" s="1" t="s">
        <v>539</v>
      </c>
      <c r="H151" s="1" t="s">
        <v>0</v>
      </c>
    </row>
    <row r="152" spans="1:8" x14ac:dyDescent="0.35">
      <c r="A152" s="1" t="s">
        <v>538</v>
      </c>
      <c r="B152" s="1" t="s">
        <v>537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370</v>
      </c>
      <c r="H152" s="1" t="s">
        <v>0</v>
      </c>
    </row>
    <row r="153" spans="1:8" x14ac:dyDescent="0.35">
      <c r="A153" s="1" t="s">
        <v>536</v>
      </c>
      <c r="B153" s="1" t="s">
        <v>535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120</v>
      </c>
      <c r="H153" s="1" t="s">
        <v>0</v>
      </c>
    </row>
    <row r="154" spans="1:8" x14ac:dyDescent="0.35">
      <c r="A154" s="1" t="s">
        <v>534</v>
      </c>
      <c r="B154" s="1" t="s">
        <v>533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484</v>
      </c>
      <c r="H154" s="1" t="s">
        <v>0</v>
      </c>
    </row>
    <row r="155" spans="1:8" x14ac:dyDescent="0.35">
      <c r="A155" s="1" t="s">
        <v>532</v>
      </c>
      <c r="B155" s="1" t="s">
        <v>531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530</v>
      </c>
      <c r="H155" s="1" t="s">
        <v>0</v>
      </c>
    </row>
    <row r="156" spans="1:8" x14ac:dyDescent="0.35">
      <c r="A156" s="1" t="s">
        <v>529</v>
      </c>
      <c r="B156" s="1" t="s">
        <v>528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157</v>
      </c>
      <c r="H156" s="1" t="s">
        <v>0</v>
      </c>
    </row>
    <row r="157" spans="1:8" x14ac:dyDescent="0.35">
      <c r="A157" s="1" t="s">
        <v>527</v>
      </c>
      <c r="B157" s="1" t="s">
        <v>526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146</v>
      </c>
      <c r="H157" s="1" t="s">
        <v>0</v>
      </c>
    </row>
    <row r="158" spans="1:8" x14ac:dyDescent="0.35">
      <c r="A158" s="1" t="s">
        <v>525</v>
      </c>
      <c r="B158" s="1" t="s">
        <v>524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523</v>
      </c>
      <c r="H158" s="1" t="s">
        <v>0</v>
      </c>
    </row>
    <row r="159" spans="1:8" x14ac:dyDescent="0.35">
      <c r="A159" s="1" t="s">
        <v>522</v>
      </c>
      <c r="B159" s="1" t="s">
        <v>521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163</v>
      </c>
      <c r="H159" s="1" t="s">
        <v>0</v>
      </c>
    </row>
    <row r="160" spans="1:8" x14ac:dyDescent="0.35">
      <c r="A160" s="1" t="s">
        <v>520</v>
      </c>
      <c r="B160" s="1" t="s">
        <v>519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518</v>
      </c>
      <c r="H160" s="1" t="s">
        <v>0</v>
      </c>
    </row>
    <row r="161" spans="1:8" x14ac:dyDescent="0.35">
      <c r="A161" s="1" t="s">
        <v>517</v>
      </c>
      <c r="B161" s="1" t="s">
        <v>516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337</v>
      </c>
      <c r="H161" s="1" t="s">
        <v>515</v>
      </c>
    </row>
    <row r="162" spans="1:8" x14ac:dyDescent="0.35">
      <c r="A162" s="1" t="s">
        <v>514</v>
      </c>
      <c r="B162" s="1" t="s">
        <v>513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365</v>
      </c>
      <c r="H162" s="1" t="s">
        <v>0</v>
      </c>
    </row>
    <row r="163" spans="1:8" x14ac:dyDescent="0.35">
      <c r="A163" s="1" t="s">
        <v>512</v>
      </c>
      <c r="B163" s="1" t="s">
        <v>511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324</v>
      </c>
      <c r="H163" s="1" t="s">
        <v>0</v>
      </c>
    </row>
    <row r="164" spans="1:8" x14ac:dyDescent="0.35">
      <c r="A164" s="1" t="s">
        <v>510</v>
      </c>
      <c r="B164" s="1" t="s">
        <v>509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111</v>
      </c>
      <c r="H164" s="1" t="s">
        <v>0</v>
      </c>
    </row>
    <row r="165" spans="1:8" x14ac:dyDescent="0.35">
      <c r="A165" s="1" t="s">
        <v>508</v>
      </c>
      <c r="B165" s="1" t="s">
        <v>507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172</v>
      </c>
      <c r="H165" s="1" t="s">
        <v>0</v>
      </c>
    </row>
    <row r="166" spans="1:8" x14ac:dyDescent="0.35">
      <c r="A166" s="1" t="s">
        <v>506</v>
      </c>
      <c r="B166" s="1" t="s">
        <v>505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399</v>
      </c>
      <c r="H166" s="1" t="s">
        <v>0</v>
      </c>
    </row>
    <row r="167" spans="1:8" x14ac:dyDescent="0.35">
      <c r="A167" s="1" t="s">
        <v>504</v>
      </c>
      <c r="B167" s="1" t="s">
        <v>503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337</v>
      </c>
      <c r="H167" s="1" t="s">
        <v>0</v>
      </c>
    </row>
    <row r="168" spans="1:8" x14ac:dyDescent="0.35">
      <c r="A168" s="1" t="s">
        <v>502</v>
      </c>
      <c r="B168" s="1" t="s">
        <v>501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35">
      <c r="A169" s="1" t="s">
        <v>500</v>
      </c>
      <c r="B169" s="1" t="s">
        <v>499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35">
      <c r="A170" s="1" t="s">
        <v>498</v>
      </c>
      <c r="B170" s="1" t="s">
        <v>497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411</v>
      </c>
      <c r="H170" s="1" t="s">
        <v>0</v>
      </c>
    </row>
    <row r="171" spans="1:8" x14ac:dyDescent="0.35">
      <c r="A171" s="1" t="s">
        <v>496</v>
      </c>
      <c r="B171" s="1" t="s">
        <v>495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494</v>
      </c>
      <c r="H171" s="1" t="s">
        <v>0</v>
      </c>
    </row>
    <row r="172" spans="1:8" x14ac:dyDescent="0.35">
      <c r="A172" s="1" t="s">
        <v>493</v>
      </c>
      <c r="B172" s="1" t="s">
        <v>492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290</v>
      </c>
      <c r="H172" s="1" t="s">
        <v>0</v>
      </c>
    </row>
    <row r="173" spans="1:8" x14ac:dyDescent="0.35">
      <c r="A173" s="1" t="s">
        <v>491</v>
      </c>
      <c r="B173" s="1" t="s">
        <v>490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442</v>
      </c>
      <c r="H173" s="1" t="s">
        <v>0</v>
      </c>
    </row>
    <row r="174" spans="1:8" x14ac:dyDescent="0.35">
      <c r="A174" s="1" t="s">
        <v>489</v>
      </c>
      <c r="B174" s="1" t="s">
        <v>488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487</v>
      </c>
      <c r="H174" s="1" t="s">
        <v>0</v>
      </c>
    </row>
    <row r="175" spans="1:8" x14ac:dyDescent="0.35">
      <c r="A175" s="1" t="s">
        <v>486</v>
      </c>
      <c r="B175" s="1" t="s">
        <v>485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484</v>
      </c>
      <c r="H175" s="1" t="s">
        <v>0</v>
      </c>
    </row>
    <row r="176" spans="1:8" x14ac:dyDescent="0.35">
      <c r="A176" s="1" t="s">
        <v>483</v>
      </c>
      <c r="B176" s="1" t="s">
        <v>482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481</v>
      </c>
      <c r="H176" s="1" t="s">
        <v>0</v>
      </c>
    </row>
    <row r="177" spans="1:8" x14ac:dyDescent="0.35">
      <c r="A177" s="1" t="s">
        <v>480</v>
      </c>
      <c r="B177" s="1" t="s">
        <v>479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247</v>
      </c>
      <c r="H177" s="1" t="s">
        <v>0</v>
      </c>
    </row>
    <row r="178" spans="1:8" x14ac:dyDescent="0.35">
      <c r="A178" s="1" t="s">
        <v>478</v>
      </c>
      <c r="B178" s="1" t="s">
        <v>477</v>
      </c>
      <c r="C178" s="1" t="s">
        <v>7</v>
      </c>
      <c r="D178" s="1" t="s">
        <v>46</v>
      </c>
      <c r="E178" s="1" t="s">
        <v>476</v>
      </c>
      <c r="F178" s="2">
        <v>44093</v>
      </c>
      <c r="G178" s="1" t="s">
        <v>414</v>
      </c>
      <c r="H178" s="1" t="s">
        <v>0</v>
      </c>
    </row>
    <row r="179" spans="1:8" x14ac:dyDescent="0.35">
      <c r="A179" s="1" t="s">
        <v>475</v>
      </c>
      <c r="B179" s="1" t="s">
        <v>474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452</v>
      </c>
      <c r="H179" s="1" t="s">
        <v>0</v>
      </c>
    </row>
    <row r="180" spans="1:8" x14ac:dyDescent="0.35">
      <c r="A180" s="1" t="s">
        <v>473</v>
      </c>
      <c r="B180" s="1" t="s">
        <v>472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35">
      <c r="A181" s="1" t="s">
        <v>471</v>
      </c>
      <c r="B181" s="1" t="s">
        <v>470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469</v>
      </c>
      <c r="H181" s="1" t="s">
        <v>0</v>
      </c>
    </row>
    <row r="182" spans="1:8" x14ac:dyDescent="0.35">
      <c r="A182" s="1" t="s">
        <v>468</v>
      </c>
      <c r="B182" s="1" t="s">
        <v>467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114</v>
      </c>
      <c r="H182" s="1" t="s">
        <v>0</v>
      </c>
    </row>
    <row r="183" spans="1:8" x14ac:dyDescent="0.35">
      <c r="A183" s="1" t="s">
        <v>466</v>
      </c>
      <c r="B183" s="1" t="s">
        <v>465</v>
      </c>
      <c r="C183" s="1" t="s">
        <v>7</v>
      </c>
      <c r="D183" s="1" t="s">
        <v>183</v>
      </c>
      <c r="E183" s="3">
        <v>22746</v>
      </c>
      <c r="F183" s="2">
        <v>43530</v>
      </c>
      <c r="G183" s="1" t="s">
        <v>399</v>
      </c>
      <c r="H183" s="1" t="s">
        <v>0</v>
      </c>
    </row>
    <row r="184" spans="1:8" x14ac:dyDescent="0.35">
      <c r="A184" s="1" t="s">
        <v>464</v>
      </c>
      <c r="B184" s="1" t="s">
        <v>463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462</v>
      </c>
      <c r="H184" s="1" t="s">
        <v>0</v>
      </c>
    </row>
    <row r="185" spans="1:8" x14ac:dyDescent="0.35">
      <c r="A185" s="1" t="s">
        <v>461</v>
      </c>
      <c r="B185" s="1" t="s">
        <v>460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457</v>
      </c>
      <c r="H185" s="1" t="s">
        <v>0</v>
      </c>
    </row>
    <row r="186" spans="1:8" x14ac:dyDescent="0.35">
      <c r="A186" s="1" t="s">
        <v>459</v>
      </c>
      <c r="B186" s="1" t="s">
        <v>458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457</v>
      </c>
      <c r="H186" s="1" t="s">
        <v>0</v>
      </c>
    </row>
    <row r="187" spans="1:8" x14ac:dyDescent="0.35">
      <c r="A187" s="1" t="s">
        <v>456</v>
      </c>
      <c r="B187" s="1" t="s">
        <v>455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224</v>
      </c>
      <c r="H187" s="1" t="s">
        <v>0</v>
      </c>
    </row>
    <row r="188" spans="1:8" x14ac:dyDescent="0.35">
      <c r="A188" s="1" t="s">
        <v>454</v>
      </c>
      <c r="B188" s="1" t="s">
        <v>453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452</v>
      </c>
      <c r="H188" s="1" t="s">
        <v>0</v>
      </c>
    </row>
    <row r="189" spans="1:8" x14ac:dyDescent="0.35">
      <c r="A189" s="1" t="s">
        <v>451</v>
      </c>
      <c r="B189" s="1" t="s">
        <v>450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347</v>
      </c>
      <c r="H189" s="1" t="s">
        <v>0</v>
      </c>
    </row>
    <row r="190" spans="1:8" x14ac:dyDescent="0.35">
      <c r="A190" s="1" t="s">
        <v>449</v>
      </c>
      <c r="B190" s="1" t="s">
        <v>448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316</v>
      </c>
      <c r="H190" s="1" t="s">
        <v>0</v>
      </c>
    </row>
    <row r="191" spans="1:8" x14ac:dyDescent="0.35">
      <c r="A191" s="1" t="s">
        <v>447</v>
      </c>
      <c r="B191" s="1" t="s">
        <v>446</v>
      </c>
      <c r="C191" s="1" t="s">
        <v>7</v>
      </c>
      <c r="D191" s="1" t="s">
        <v>105</v>
      </c>
      <c r="E191" s="3">
        <v>38023</v>
      </c>
      <c r="F191" s="2">
        <v>45462</v>
      </c>
      <c r="G191" s="1" t="s">
        <v>445</v>
      </c>
      <c r="H191" s="1" t="s">
        <v>0</v>
      </c>
    </row>
    <row r="192" spans="1:8" x14ac:dyDescent="0.35">
      <c r="A192" s="1" t="s">
        <v>444</v>
      </c>
      <c r="B192" s="1" t="s">
        <v>443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442</v>
      </c>
      <c r="H192" s="1" t="s">
        <v>0</v>
      </c>
    </row>
    <row r="193" spans="1:8" x14ac:dyDescent="0.35">
      <c r="A193" s="1" t="s">
        <v>441</v>
      </c>
      <c r="B193" s="1" t="s">
        <v>440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439</v>
      </c>
      <c r="H193" s="1" t="s">
        <v>0</v>
      </c>
    </row>
    <row r="194" spans="1:8" x14ac:dyDescent="0.35">
      <c r="A194" s="1" t="s">
        <v>438</v>
      </c>
      <c r="B194" s="1" t="s">
        <v>437</v>
      </c>
      <c r="C194" s="1" t="s">
        <v>7</v>
      </c>
      <c r="D194" s="1" t="s">
        <v>105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35">
      <c r="A195" s="1" t="s">
        <v>436</v>
      </c>
      <c r="B195" s="1" t="s">
        <v>435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434</v>
      </c>
      <c r="H195" s="1" t="s">
        <v>0</v>
      </c>
    </row>
    <row r="196" spans="1:8" x14ac:dyDescent="0.35">
      <c r="A196" s="1" t="s">
        <v>433</v>
      </c>
      <c r="B196" s="1" t="s">
        <v>432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126</v>
      </c>
      <c r="H196" s="1" t="s">
        <v>0</v>
      </c>
    </row>
    <row r="197" spans="1:8" x14ac:dyDescent="0.35">
      <c r="A197" s="1" t="s">
        <v>431</v>
      </c>
      <c r="B197" s="1" t="s">
        <v>430</v>
      </c>
      <c r="C197" s="1" t="s">
        <v>7</v>
      </c>
      <c r="D197" s="1" t="s">
        <v>183</v>
      </c>
      <c r="E197" s="3">
        <v>23285</v>
      </c>
      <c r="F197" s="2">
        <v>43248</v>
      </c>
      <c r="G197" s="1" t="s">
        <v>429</v>
      </c>
      <c r="H197" s="1" t="s">
        <v>0</v>
      </c>
    </row>
    <row r="198" spans="1:8" x14ac:dyDescent="0.35">
      <c r="A198" s="1" t="s">
        <v>428</v>
      </c>
      <c r="B198" s="1" t="s">
        <v>427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80</v>
      </c>
      <c r="H198" s="1" t="s">
        <v>0</v>
      </c>
    </row>
    <row r="199" spans="1:8" x14ac:dyDescent="0.35">
      <c r="A199" s="1" t="s">
        <v>426</v>
      </c>
      <c r="B199" s="1" t="s">
        <v>425</v>
      </c>
      <c r="C199" s="1" t="s">
        <v>424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35">
      <c r="A200" s="1" t="s">
        <v>423</v>
      </c>
      <c r="B200" s="1" t="s">
        <v>422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421</v>
      </c>
      <c r="H200" s="1" t="s">
        <v>0</v>
      </c>
    </row>
    <row r="201" spans="1:8" x14ac:dyDescent="0.35">
      <c r="A201" s="1" t="s">
        <v>420</v>
      </c>
      <c r="B201" s="1" t="s">
        <v>419</v>
      </c>
      <c r="C201" s="1" t="s">
        <v>3</v>
      </c>
      <c r="D201" s="1" t="s">
        <v>2</v>
      </c>
      <c r="E201" s="3">
        <v>17863</v>
      </c>
      <c r="F201" s="1" t="s">
        <v>418</v>
      </c>
      <c r="G201" s="1" t="s">
        <v>417</v>
      </c>
      <c r="H201" s="1" t="s">
        <v>0</v>
      </c>
    </row>
    <row r="202" spans="1:8" x14ac:dyDescent="0.35">
      <c r="A202" s="1" t="s">
        <v>416</v>
      </c>
      <c r="B202" s="1" t="s">
        <v>415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414</v>
      </c>
      <c r="H202" s="1" t="s">
        <v>0</v>
      </c>
    </row>
    <row r="203" spans="1:8" x14ac:dyDescent="0.35">
      <c r="A203" s="1" t="s">
        <v>413</v>
      </c>
      <c r="B203" s="1" t="s">
        <v>412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411</v>
      </c>
      <c r="H203" s="1" t="s">
        <v>0</v>
      </c>
    </row>
    <row r="204" spans="1:8" x14ac:dyDescent="0.35">
      <c r="A204" s="1" t="s">
        <v>410</v>
      </c>
      <c r="B204" s="1" t="s">
        <v>409</v>
      </c>
      <c r="C204" s="1" t="s">
        <v>7</v>
      </c>
      <c r="D204" s="1" t="s">
        <v>183</v>
      </c>
      <c r="E204" s="3">
        <v>33128</v>
      </c>
      <c r="F204" s="2">
        <v>44884</v>
      </c>
      <c r="G204" s="1" t="s">
        <v>394</v>
      </c>
      <c r="H204" s="1" t="s">
        <v>0</v>
      </c>
    </row>
    <row r="205" spans="1:8" x14ac:dyDescent="0.35">
      <c r="A205" s="1" t="s">
        <v>408</v>
      </c>
      <c r="B205" s="1" t="s">
        <v>407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406</v>
      </c>
      <c r="H205" s="1" t="s">
        <v>0</v>
      </c>
    </row>
    <row r="206" spans="1:8" x14ac:dyDescent="0.35">
      <c r="A206" s="1" t="s">
        <v>405</v>
      </c>
      <c r="B206" s="1" t="s">
        <v>404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333</v>
      </c>
      <c r="H206" s="1" t="s">
        <v>0</v>
      </c>
    </row>
    <row r="207" spans="1:8" x14ac:dyDescent="0.35">
      <c r="A207" s="1" t="s">
        <v>403</v>
      </c>
      <c r="B207" s="1" t="s">
        <v>402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140</v>
      </c>
      <c r="H207" s="1" t="s">
        <v>0</v>
      </c>
    </row>
    <row r="208" spans="1:8" x14ac:dyDescent="0.35">
      <c r="A208" s="1" t="s">
        <v>401</v>
      </c>
      <c r="B208" s="1" t="s">
        <v>400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399</v>
      </c>
      <c r="H208" s="1" t="s">
        <v>0</v>
      </c>
    </row>
    <row r="209" spans="1:8" x14ac:dyDescent="0.35">
      <c r="A209" s="1" t="s">
        <v>398</v>
      </c>
      <c r="B209" s="1" t="s">
        <v>397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192</v>
      </c>
      <c r="H209" s="1" t="s">
        <v>0</v>
      </c>
    </row>
    <row r="210" spans="1:8" x14ac:dyDescent="0.35">
      <c r="A210" s="1" t="s">
        <v>396</v>
      </c>
      <c r="B210" s="1" t="s">
        <v>395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394</v>
      </c>
      <c r="H210" s="1" t="s">
        <v>0</v>
      </c>
    </row>
    <row r="211" spans="1:8" x14ac:dyDescent="0.35">
      <c r="A211" s="1" t="s">
        <v>393</v>
      </c>
      <c r="B211" s="1" t="s">
        <v>392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316</v>
      </c>
      <c r="H211" s="1" t="s">
        <v>0</v>
      </c>
    </row>
    <row r="212" spans="1:8" x14ac:dyDescent="0.35">
      <c r="A212" s="1" t="s">
        <v>391</v>
      </c>
      <c r="B212" s="1" t="s">
        <v>390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35">
      <c r="A213" s="1" t="s">
        <v>389</v>
      </c>
      <c r="B213" s="1" t="s">
        <v>388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387</v>
      </c>
      <c r="H213" s="1" t="s">
        <v>0</v>
      </c>
    </row>
    <row r="214" spans="1:8" x14ac:dyDescent="0.35">
      <c r="A214" s="1" t="s">
        <v>386</v>
      </c>
      <c r="B214" s="1" t="s">
        <v>385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80</v>
      </c>
      <c r="H214" s="1" t="s">
        <v>0</v>
      </c>
    </row>
    <row r="215" spans="1:8" x14ac:dyDescent="0.35">
      <c r="A215" s="1" t="s">
        <v>384</v>
      </c>
      <c r="B215" s="1" t="s">
        <v>383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382</v>
      </c>
      <c r="H215" s="1" t="s">
        <v>0</v>
      </c>
    </row>
    <row r="216" spans="1:8" x14ac:dyDescent="0.35">
      <c r="A216" s="1" t="s">
        <v>381</v>
      </c>
      <c r="B216" s="1" t="s">
        <v>380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379</v>
      </c>
      <c r="H216" s="1" t="s">
        <v>0</v>
      </c>
    </row>
    <row r="217" spans="1:8" x14ac:dyDescent="0.35">
      <c r="A217" s="1" t="s">
        <v>378</v>
      </c>
      <c r="B217" s="1" t="s">
        <v>377</v>
      </c>
      <c r="C217" s="1" t="s">
        <v>7</v>
      </c>
      <c r="D217" s="1" t="s">
        <v>105</v>
      </c>
      <c r="E217" s="3">
        <v>39901</v>
      </c>
      <c r="F217" s="2">
        <v>44024</v>
      </c>
      <c r="G217" s="1" t="s">
        <v>244</v>
      </c>
      <c r="H217" s="1" t="s">
        <v>0</v>
      </c>
    </row>
    <row r="218" spans="1:8" x14ac:dyDescent="0.35">
      <c r="A218" s="1" t="s">
        <v>376</v>
      </c>
      <c r="B218" s="1" t="s">
        <v>375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374</v>
      </c>
      <c r="H218" s="1" t="s">
        <v>0</v>
      </c>
    </row>
    <row r="219" spans="1:8" x14ac:dyDescent="0.35">
      <c r="A219" s="1" t="s">
        <v>373</v>
      </c>
      <c r="B219" s="1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35">
      <c r="A220" s="1" t="s">
        <v>372</v>
      </c>
      <c r="B220" s="1" t="s">
        <v>371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370</v>
      </c>
      <c r="H220" s="1" t="s">
        <v>0</v>
      </c>
    </row>
    <row r="221" spans="1:8" x14ac:dyDescent="0.35">
      <c r="A221" s="1" t="s">
        <v>369</v>
      </c>
      <c r="B221" s="1" t="s">
        <v>368</v>
      </c>
      <c r="C221" s="1" t="s">
        <v>7</v>
      </c>
      <c r="D221" s="1" t="s">
        <v>183</v>
      </c>
      <c r="E221" s="3">
        <v>37626</v>
      </c>
      <c r="F221" s="2">
        <v>45700</v>
      </c>
      <c r="G221" s="1" t="s">
        <v>244</v>
      </c>
      <c r="H221" s="1" t="s">
        <v>0</v>
      </c>
    </row>
    <row r="222" spans="1:8" x14ac:dyDescent="0.35">
      <c r="A222" s="1" t="s">
        <v>367</v>
      </c>
      <c r="B222" s="1" t="s">
        <v>366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365</v>
      </c>
      <c r="H222" s="1" t="s">
        <v>0</v>
      </c>
    </row>
    <row r="223" spans="1:8" x14ac:dyDescent="0.35">
      <c r="A223" s="1" t="s">
        <v>364</v>
      </c>
      <c r="B223" s="1" t="s">
        <v>363</v>
      </c>
      <c r="C223" s="1" t="s">
        <v>3</v>
      </c>
      <c r="D223" s="1" t="s">
        <v>11</v>
      </c>
      <c r="E223" s="1" t="s">
        <v>362</v>
      </c>
      <c r="F223" s="2">
        <v>45472</v>
      </c>
      <c r="G223" s="1" t="s">
        <v>361</v>
      </c>
      <c r="H223" s="1" t="s">
        <v>0</v>
      </c>
    </row>
    <row r="224" spans="1:8" x14ac:dyDescent="0.35">
      <c r="A224" s="1" t="s">
        <v>360</v>
      </c>
      <c r="B224" s="1" t="s">
        <v>359</v>
      </c>
      <c r="C224" s="1" t="s">
        <v>3</v>
      </c>
      <c r="D224" s="1" t="s">
        <v>105</v>
      </c>
      <c r="E224" s="3">
        <v>40035</v>
      </c>
      <c r="F224" s="2">
        <v>45161</v>
      </c>
      <c r="G224" s="1" t="s">
        <v>358</v>
      </c>
      <c r="H224" s="1" t="s">
        <v>0</v>
      </c>
    </row>
    <row r="225" spans="1:8" x14ac:dyDescent="0.35">
      <c r="A225" s="1" t="s">
        <v>357</v>
      </c>
      <c r="B225" s="1" t="s">
        <v>356</v>
      </c>
      <c r="C225" s="1" t="s">
        <v>7</v>
      </c>
      <c r="D225" s="1" t="s">
        <v>183</v>
      </c>
      <c r="E225" s="3">
        <v>20896</v>
      </c>
      <c r="F225" s="2">
        <v>44344</v>
      </c>
      <c r="G225" s="1" t="s">
        <v>355</v>
      </c>
      <c r="H225" s="1" t="s">
        <v>0</v>
      </c>
    </row>
    <row r="226" spans="1:8" x14ac:dyDescent="0.35">
      <c r="A226" s="1" t="s">
        <v>354</v>
      </c>
      <c r="B226" s="1" t="s">
        <v>353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352</v>
      </c>
      <c r="H226" s="1" t="s">
        <v>0</v>
      </c>
    </row>
    <row r="227" spans="1:8" x14ac:dyDescent="0.35">
      <c r="A227" s="1" t="s">
        <v>351</v>
      </c>
      <c r="B227" s="1" t="s">
        <v>350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224</v>
      </c>
      <c r="H227" s="1" t="s">
        <v>0</v>
      </c>
    </row>
    <row r="228" spans="1:8" x14ac:dyDescent="0.35">
      <c r="A228" s="1" t="s">
        <v>349</v>
      </c>
      <c r="B228" s="1" t="s">
        <v>348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347</v>
      </c>
      <c r="H228" s="1" t="s">
        <v>0</v>
      </c>
    </row>
    <row r="229" spans="1:8" x14ac:dyDescent="0.35">
      <c r="A229" s="1" t="s">
        <v>346</v>
      </c>
      <c r="B229" s="1" t="s">
        <v>345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35">
      <c r="A230" s="1" t="s">
        <v>344</v>
      </c>
      <c r="B230" s="1" t="s">
        <v>343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342</v>
      </c>
      <c r="H230" s="1" t="s">
        <v>0</v>
      </c>
    </row>
    <row r="231" spans="1:8" x14ac:dyDescent="0.35">
      <c r="A231" s="1" t="s">
        <v>341</v>
      </c>
      <c r="B231" s="1" t="s">
        <v>340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224</v>
      </c>
      <c r="H231" s="1" t="s">
        <v>0</v>
      </c>
    </row>
    <row r="232" spans="1:8" x14ac:dyDescent="0.35">
      <c r="A232" s="1" t="s">
        <v>339</v>
      </c>
      <c r="B232" s="1" t="s">
        <v>338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337</v>
      </c>
      <c r="H232" s="1" t="s">
        <v>336</v>
      </c>
    </row>
    <row r="233" spans="1:8" x14ac:dyDescent="0.35">
      <c r="A233" s="1" t="s">
        <v>335</v>
      </c>
      <c r="B233" s="1" t="s">
        <v>334</v>
      </c>
      <c r="C233" s="1" t="s">
        <v>3</v>
      </c>
      <c r="D233" s="1" t="s">
        <v>183</v>
      </c>
      <c r="E233" s="3">
        <v>26231</v>
      </c>
      <c r="F233" s="2">
        <v>44413</v>
      </c>
      <c r="G233" s="1" t="s">
        <v>333</v>
      </c>
      <c r="H233" s="1" t="s">
        <v>0</v>
      </c>
    </row>
    <row r="234" spans="1:8" x14ac:dyDescent="0.35">
      <c r="A234" s="1" t="s">
        <v>332</v>
      </c>
      <c r="B234" s="1" t="s">
        <v>331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143</v>
      </c>
      <c r="H234" s="1" t="s">
        <v>0</v>
      </c>
    </row>
    <row r="235" spans="1:8" x14ac:dyDescent="0.35">
      <c r="A235" s="1" t="s">
        <v>330</v>
      </c>
      <c r="B235" s="1" t="s">
        <v>329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35">
      <c r="A236" s="1" t="s">
        <v>328</v>
      </c>
      <c r="B236" s="1" t="s">
        <v>327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35">
      <c r="A237" s="1" t="s">
        <v>326</v>
      </c>
      <c r="B237" s="1" t="s">
        <v>325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324</v>
      </c>
      <c r="H237" s="1" t="s">
        <v>0</v>
      </c>
    </row>
    <row r="238" spans="1:8" x14ac:dyDescent="0.35">
      <c r="A238" s="1" t="s">
        <v>323</v>
      </c>
      <c r="B238" s="1" t="s">
        <v>322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186</v>
      </c>
      <c r="H238" s="1" t="s">
        <v>0</v>
      </c>
    </row>
    <row r="239" spans="1:8" x14ac:dyDescent="0.35">
      <c r="A239" s="1" t="s">
        <v>321</v>
      </c>
      <c r="B239" s="1" t="s">
        <v>320</v>
      </c>
      <c r="C239" s="1" t="s">
        <v>3</v>
      </c>
      <c r="D239" s="1" t="s">
        <v>183</v>
      </c>
      <c r="E239" s="1" t="s">
        <v>319</v>
      </c>
      <c r="F239" s="2">
        <v>43890</v>
      </c>
      <c r="G239" s="1" t="s">
        <v>6</v>
      </c>
      <c r="H239" s="1" t="s">
        <v>0</v>
      </c>
    </row>
    <row r="240" spans="1:8" x14ac:dyDescent="0.35">
      <c r="A240" s="1" t="s">
        <v>318</v>
      </c>
      <c r="B240" s="1" t="s">
        <v>317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316</v>
      </c>
      <c r="H240" s="1" t="s">
        <v>0</v>
      </c>
    </row>
    <row r="241" spans="1:8" x14ac:dyDescent="0.35">
      <c r="A241" s="1" t="s">
        <v>315</v>
      </c>
      <c r="B241" s="1" t="s">
        <v>314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35">
      <c r="A242" s="1" t="s">
        <v>313</v>
      </c>
      <c r="B242" s="1" t="s">
        <v>312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35">
      <c r="A243" s="1" t="s">
        <v>311</v>
      </c>
      <c r="B243" s="1" t="s">
        <v>310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186</v>
      </c>
      <c r="H243" s="1" t="s">
        <v>0</v>
      </c>
    </row>
    <row r="244" spans="1:8" x14ac:dyDescent="0.35">
      <c r="A244" s="1" t="s">
        <v>309</v>
      </c>
      <c r="B244" s="1" t="s">
        <v>308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307</v>
      </c>
      <c r="H244" s="1" t="s">
        <v>0</v>
      </c>
    </row>
    <row r="245" spans="1:8" x14ac:dyDescent="0.35">
      <c r="A245" s="1" t="s">
        <v>306</v>
      </c>
      <c r="B245" s="1" t="s">
        <v>305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304</v>
      </c>
      <c r="H245" s="1" t="s">
        <v>0</v>
      </c>
    </row>
    <row r="246" spans="1:8" x14ac:dyDescent="0.35">
      <c r="A246" s="1" t="s">
        <v>303</v>
      </c>
      <c r="B246" s="1" t="s">
        <v>302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160</v>
      </c>
      <c r="H246" s="1" t="s">
        <v>0</v>
      </c>
    </row>
    <row r="247" spans="1:8" x14ac:dyDescent="0.35">
      <c r="A247" s="1" t="s">
        <v>301</v>
      </c>
      <c r="B247" s="1" t="s">
        <v>300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35">
      <c r="A248" s="1" t="s">
        <v>299</v>
      </c>
      <c r="B248" s="1" t="s">
        <v>298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297</v>
      </c>
      <c r="H248" s="1" t="s">
        <v>0</v>
      </c>
    </row>
    <row r="249" spans="1:8" x14ac:dyDescent="0.35">
      <c r="A249" s="1" t="s">
        <v>296</v>
      </c>
      <c r="B249" s="1" t="s">
        <v>295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102</v>
      </c>
      <c r="H249" s="1" t="s">
        <v>0</v>
      </c>
    </row>
    <row r="250" spans="1:8" x14ac:dyDescent="0.35">
      <c r="A250" s="1" t="s">
        <v>294</v>
      </c>
      <c r="B250" s="1" t="s">
        <v>293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35">
      <c r="A251" s="1" t="s">
        <v>292</v>
      </c>
      <c r="B251" s="1" t="s">
        <v>291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290</v>
      </c>
      <c r="H251" s="1" t="s">
        <v>0</v>
      </c>
    </row>
    <row r="252" spans="1:8" x14ac:dyDescent="0.35">
      <c r="A252" s="1" t="s">
        <v>289</v>
      </c>
      <c r="B252" s="1" t="s">
        <v>288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287</v>
      </c>
      <c r="H252" s="1" t="s">
        <v>0</v>
      </c>
    </row>
    <row r="253" spans="1:8" x14ac:dyDescent="0.35">
      <c r="A253" s="1" t="s">
        <v>286</v>
      </c>
      <c r="B253" s="1" t="s">
        <v>285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284</v>
      </c>
      <c r="H253" s="1" t="s">
        <v>0</v>
      </c>
    </row>
    <row r="254" spans="1:8" x14ac:dyDescent="0.35">
      <c r="A254" s="1" t="s">
        <v>283</v>
      </c>
      <c r="B254" s="1" t="s">
        <v>282</v>
      </c>
      <c r="C254" s="1" t="s">
        <v>3</v>
      </c>
      <c r="D254" s="1" t="s">
        <v>105</v>
      </c>
      <c r="E254" s="3">
        <v>32489</v>
      </c>
      <c r="F254" s="2">
        <v>45704</v>
      </c>
      <c r="G254" s="1" t="s">
        <v>281</v>
      </c>
      <c r="H254" s="1" t="s">
        <v>0</v>
      </c>
    </row>
    <row r="255" spans="1:8" x14ac:dyDescent="0.35">
      <c r="A255" s="1" t="s">
        <v>280</v>
      </c>
      <c r="B255" s="1" t="s">
        <v>279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35">
      <c r="A256" s="1" t="s">
        <v>278</v>
      </c>
      <c r="B256" s="1" t="s">
        <v>277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276</v>
      </c>
      <c r="H256" s="1" t="s">
        <v>0</v>
      </c>
    </row>
    <row r="257" spans="1:8" x14ac:dyDescent="0.35">
      <c r="A257" s="1" t="s">
        <v>275</v>
      </c>
      <c r="B257" s="1" t="s">
        <v>274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258</v>
      </c>
      <c r="H257" s="1" t="s">
        <v>0</v>
      </c>
    </row>
    <row r="258" spans="1:8" x14ac:dyDescent="0.35">
      <c r="A258" s="1" t="s">
        <v>273</v>
      </c>
      <c r="B258" s="1" t="s">
        <v>272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108</v>
      </c>
      <c r="H258" s="1" t="s">
        <v>0</v>
      </c>
    </row>
    <row r="259" spans="1:8" x14ac:dyDescent="0.35">
      <c r="A259" s="1" t="s">
        <v>271</v>
      </c>
      <c r="B259" s="1" t="s">
        <v>270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140</v>
      </c>
      <c r="H259" s="1" t="s">
        <v>0</v>
      </c>
    </row>
    <row r="260" spans="1:8" x14ac:dyDescent="0.35">
      <c r="A260" s="1" t="s">
        <v>269</v>
      </c>
      <c r="B260" s="1" t="s">
        <v>268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267</v>
      </c>
      <c r="H260" s="1" t="s">
        <v>0</v>
      </c>
    </row>
    <row r="261" spans="1:8" x14ac:dyDescent="0.35">
      <c r="A261" s="1" t="s">
        <v>266</v>
      </c>
      <c r="B261" s="1" t="s">
        <v>265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264</v>
      </c>
      <c r="H261" s="1" t="s">
        <v>0</v>
      </c>
    </row>
    <row r="262" spans="1:8" x14ac:dyDescent="0.35">
      <c r="A262" s="1" t="s">
        <v>263</v>
      </c>
      <c r="B262" s="1" t="s">
        <v>262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261</v>
      </c>
      <c r="H262" s="1" t="s">
        <v>0</v>
      </c>
    </row>
    <row r="263" spans="1:8" x14ac:dyDescent="0.35">
      <c r="A263" s="1" t="s">
        <v>260</v>
      </c>
      <c r="B263" s="1" t="s">
        <v>259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258</v>
      </c>
      <c r="H263" s="1" t="s">
        <v>0</v>
      </c>
    </row>
    <row r="264" spans="1:8" x14ac:dyDescent="0.35">
      <c r="A264" s="1" t="s">
        <v>257</v>
      </c>
      <c r="B264" s="1" t="s">
        <v>256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255</v>
      </c>
      <c r="H264" s="1" t="s">
        <v>0</v>
      </c>
    </row>
    <row r="265" spans="1:8" x14ac:dyDescent="0.35">
      <c r="A265" s="1" t="s">
        <v>254</v>
      </c>
      <c r="B265" s="1" t="s">
        <v>253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35">
      <c r="A266" s="1" t="s">
        <v>252</v>
      </c>
      <c r="B266" s="1" t="s">
        <v>251</v>
      </c>
      <c r="C266" s="1" t="s">
        <v>3</v>
      </c>
      <c r="D266" s="1" t="s">
        <v>183</v>
      </c>
      <c r="E266" s="3">
        <v>28444</v>
      </c>
      <c r="F266" s="2">
        <v>43779</v>
      </c>
      <c r="G266" s="1" t="s">
        <v>250</v>
      </c>
      <c r="H266" s="1" t="s">
        <v>0</v>
      </c>
    </row>
    <row r="267" spans="1:8" x14ac:dyDescent="0.35">
      <c r="A267" s="1" t="s">
        <v>249</v>
      </c>
      <c r="B267" s="1" t="s">
        <v>248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247</v>
      </c>
      <c r="H267" s="1" t="s">
        <v>0</v>
      </c>
    </row>
    <row r="268" spans="1:8" x14ac:dyDescent="0.35">
      <c r="A268" s="1" t="s">
        <v>246</v>
      </c>
      <c r="B268" s="1" t="s">
        <v>245</v>
      </c>
      <c r="C268" s="1" t="s">
        <v>7</v>
      </c>
      <c r="D268" s="1" t="s">
        <v>105</v>
      </c>
      <c r="E268" s="3">
        <v>31519</v>
      </c>
      <c r="F268" s="2">
        <v>44732</v>
      </c>
      <c r="G268" s="1" t="s">
        <v>244</v>
      </c>
      <c r="H268" s="1" t="s">
        <v>0</v>
      </c>
    </row>
    <row r="269" spans="1:8" x14ac:dyDescent="0.35">
      <c r="A269" s="1" t="s">
        <v>243</v>
      </c>
      <c r="B269" s="1" t="s">
        <v>242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241</v>
      </c>
      <c r="H269" s="1" t="s">
        <v>0</v>
      </c>
    </row>
    <row r="270" spans="1:8" x14ac:dyDescent="0.35">
      <c r="A270" s="1" t="s">
        <v>240</v>
      </c>
      <c r="B270" s="1" t="s">
        <v>239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238</v>
      </c>
      <c r="H270" s="1" t="s">
        <v>0</v>
      </c>
    </row>
    <row r="271" spans="1:8" x14ac:dyDescent="0.35">
      <c r="A271" s="1" t="s">
        <v>237</v>
      </c>
      <c r="B271" s="1" t="s">
        <v>236</v>
      </c>
      <c r="C271" s="1" t="s">
        <v>3</v>
      </c>
      <c r="D271" s="1" t="s">
        <v>183</v>
      </c>
      <c r="E271" s="3">
        <v>32486</v>
      </c>
      <c r="F271" s="2">
        <v>44883</v>
      </c>
      <c r="G271" s="1" t="s">
        <v>235</v>
      </c>
      <c r="H271" s="1" t="s">
        <v>0</v>
      </c>
    </row>
    <row r="272" spans="1:8" x14ac:dyDescent="0.35">
      <c r="A272" s="1" t="s">
        <v>234</v>
      </c>
      <c r="B272" s="1" t="s">
        <v>233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35">
      <c r="A273" s="1" t="s">
        <v>232</v>
      </c>
      <c r="B273" s="1" t="s">
        <v>231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230</v>
      </c>
      <c r="H273" s="1" t="s">
        <v>0</v>
      </c>
    </row>
    <row r="274" spans="1:8" x14ac:dyDescent="0.35">
      <c r="A274" s="1" t="s">
        <v>229</v>
      </c>
      <c r="B274" s="1" t="s">
        <v>228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227</v>
      </c>
      <c r="H274" s="1" t="s">
        <v>0</v>
      </c>
    </row>
    <row r="275" spans="1:8" x14ac:dyDescent="0.35">
      <c r="A275" s="1" t="s">
        <v>226</v>
      </c>
      <c r="B275" s="1" t="s">
        <v>225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224</v>
      </c>
      <c r="H275" s="1" t="s">
        <v>0</v>
      </c>
    </row>
    <row r="276" spans="1:8" x14ac:dyDescent="0.35">
      <c r="A276" s="1" t="s">
        <v>223</v>
      </c>
      <c r="B276" s="1" t="s">
        <v>222</v>
      </c>
      <c r="C276" s="1" t="s">
        <v>3</v>
      </c>
      <c r="D276" s="1" t="s">
        <v>33</v>
      </c>
      <c r="E276" s="3">
        <v>20773</v>
      </c>
      <c r="F276" s="2">
        <v>45279</v>
      </c>
      <c r="G276" s="1"/>
      <c r="H276" s="1" t="s">
        <v>0</v>
      </c>
    </row>
    <row r="277" spans="1:8" x14ac:dyDescent="0.35">
      <c r="A277" s="1" t="s">
        <v>221</v>
      </c>
      <c r="B277" s="1" t="s">
        <v>220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195</v>
      </c>
      <c r="H277" s="1" t="s">
        <v>0</v>
      </c>
    </row>
    <row r="278" spans="1:8" x14ac:dyDescent="0.35">
      <c r="A278" s="1" t="s">
        <v>219</v>
      </c>
      <c r="B278" s="1" t="s">
        <v>218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217</v>
      </c>
      <c r="H278" s="1" t="s">
        <v>0</v>
      </c>
    </row>
    <row r="279" spans="1:8" x14ac:dyDescent="0.35">
      <c r="A279" s="1" t="s">
        <v>216</v>
      </c>
      <c r="B279" s="1" t="s">
        <v>215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35">
      <c r="A280" s="1" t="s">
        <v>214</v>
      </c>
      <c r="B280" s="1" t="s">
        <v>213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35">
      <c r="A281" s="1" t="s">
        <v>212</v>
      </c>
      <c r="B281" s="1" t="s">
        <v>211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210</v>
      </c>
      <c r="H281" s="1" t="s">
        <v>0</v>
      </c>
    </row>
    <row r="282" spans="1:8" x14ac:dyDescent="0.35">
      <c r="A282" s="1" t="s">
        <v>209</v>
      </c>
      <c r="B282" s="1" t="s">
        <v>208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89</v>
      </c>
      <c r="H282" s="1" t="s">
        <v>0</v>
      </c>
    </row>
    <row r="283" spans="1:8" x14ac:dyDescent="0.35">
      <c r="A283" s="1" t="s">
        <v>207</v>
      </c>
      <c r="B283" s="1" t="s">
        <v>206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35">
      <c r="A284" s="1" t="s">
        <v>205</v>
      </c>
      <c r="B284" s="1" t="s">
        <v>204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201</v>
      </c>
      <c r="H284" s="1" t="s">
        <v>0</v>
      </c>
    </row>
    <row r="285" spans="1:8" x14ac:dyDescent="0.35">
      <c r="A285" s="1" t="s">
        <v>203</v>
      </c>
      <c r="B285" s="1" t="s">
        <v>202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201</v>
      </c>
      <c r="H285" s="1" t="s">
        <v>0</v>
      </c>
    </row>
    <row r="286" spans="1:8" x14ac:dyDescent="0.35">
      <c r="A286" s="1" t="s">
        <v>200</v>
      </c>
      <c r="B286" s="1" t="s">
        <v>199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198</v>
      </c>
      <c r="H286" s="1" t="s">
        <v>0</v>
      </c>
    </row>
    <row r="287" spans="1:8" x14ac:dyDescent="0.35">
      <c r="A287" s="1" t="s">
        <v>197</v>
      </c>
      <c r="B287" s="1" t="s">
        <v>196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195</v>
      </c>
      <c r="H287" s="1" t="s">
        <v>0</v>
      </c>
    </row>
    <row r="288" spans="1:8" x14ac:dyDescent="0.35">
      <c r="A288" s="1" t="s">
        <v>194</v>
      </c>
      <c r="B288" s="1" t="s">
        <v>193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192</v>
      </c>
      <c r="H288" s="1" t="s">
        <v>0</v>
      </c>
    </row>
    <row r="289" spans="1:8" x14ac:dyDescent="0.35">
      <c r="A289" s="1" t="s">
        <v>191</v>
      </c>
      <c r="B289" s="1" t="s">
        <v>190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189</v>
      </c>
      <c r="H289" s="1" t="s">
        <v>0</v>
      </c>
    </row>
    <row r="290" spans="1:8" x14ac:dyDescent="0.35">
      <c r="A290" s="1" t="s">
        <v>188</v>
      </c>
      <c r="B290" s="1" t="s">
        <v>187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186</v>
      </c>
      <c r="H290" s="1" t="s">
        <v>0</v>
      </c>
    </row>
    <row r="291" spans="1:8" x14ac:dyDescent="0.35">
      <c r="A291" s="1" t="s">
        <v>185</v>
      </c>
      <c r="B291" s="1" t="s">
        <v>184</v>
      </c>
      <c r="C291" s="1" t="s">
        <v>7</v>
      </c>
      <c r="D291" s="1" t="s">
        <v>183</v>
      </c>
      <c r="E291" s="3">
        <v>37974</v>
      </c>
      <c r="F291" s="2">
        <v>44192</v>
      </c>
      <c r="G291" s="1" t="s">
        <v>163</v>
      </c>
      <c r="H291" s="1" t="s">
        <v>0</v>
      </c>
    </row>
    <row r="292" spans="1:8" x14ac:dyDescent="0.35">
      <c r="A292" s="1" t="s">
        <v>182</v>
      </c>
      <c r="B292" s="1" t="s">
        <v>181</v>
      </c>
      <c r="C292" s="1" t="s">
        <v>7</v>
      </c>
      <c r="D292" s="1" t="s">
        <v>105</v>
      </c>
      <c r="E292" s="3">
        <v>42671</v>
      </c>
      <c r="F292" s="2">
        <v>43095</v>
      </c>
      <c r="G292" s="1" t="s">
        <v>180</v>
      </c>
      <c r="H292" s="1" t="s">
        <v>0</v>
      </c>
    </row>
    <row r="293" spans="1:8" x14ac:dyDescent="0.35">
      <c r="A293" s="1" t="s">
        <v>179</v>
      </c>
      <c r="B293" s="1" t="s">
        <v>178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177</v>
      </c>
      <c r="H293" s="1" t="s">
        <v>0</v>
      </c>
    </row>
    <row r="294" spans="1:8" x14ac:dyDescent="0.35">
      <c r="A294" s="1" t="s">
        <v>176</v>
      </c>
      <c r="B294" s="1" t="s">
        <v>175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76</v>
      </c>
      <c r="H294" s="1" t="s">
        <v>0</v>
      </c>
    </row>
    <row r="295" spans="1:8" x14ac:dyDescent="0.35">
      <c r="A295" s="1" t="s">
        <v>174</v>
      </c>
      <c r="B295" s="1" t="s">
        <v>173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172</v>
      </c>
      <c r="H295" s="1" t="s">
        <v>0</v>
      </c>
    </row>
    <row r="296" spans="1:8" x14ac:dyDescent="0.35">
      <c r="A296" s="1" t="s">
        <v>171</v>
      </c>
      <c r="B296" s="1" t="s">
        <v>170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169</v>
      </c>
      <c r="H296" s="1" t="s">
        <v>0</v>
      </c>
    </row>
    <row r="297" spans="1:8" x14ac:dyDescent="0.35">
      <c r="A297" s="1" t="s">
        <v>168</v>
      </c>
      <c r="B297" s="1" t="s">
        <v>167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166</v>
      </c>
      <c r="H297" s="1" t="s">
        <v>0</v>
      </c>
    </row>
    <row r="298" spans="1:8" x14ac:dyDescent="0.35">
      <c r="A298" s="1" t="s">
        <v>165</v>
      </c>
      <c r="B298" s="1" t="s">
        <v>164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163</v>
      </c>
      <c r="H298" s="1" t="s">
        <v>0</v>
      </c>
    </row>
    <row r="299" spans="1:8" x14ac:dyDescent="0.35">
      <c r="A299" s="1" t="s">
        <v>162</v>
      </c>
      <c r="B299" s="1" t="s">
        <v>161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160</v>
      </c>
      <c r="H299" s="1" t="s">
        <v>0</v>
      </c>
    </row>
    <row r="300" spans="1:8" x14ac:dyDescent="0.35">
      <c r="A300" s="1" t="s">
        <v>159</v>
      </c>
      <c r="B300" s="1" t="s">
        <v>158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157</v>
      </c>
      <c r="H300" s="1" t="s">
        <v>0</v>
      </c>
    </row>
    <row r="301" spans="1:8" x14ac:dyDescent="0.35">
      <c r="A301" s="1" t="s">
        <v>156</v>
      </c>
      <c r="B301" s="1" t="s">
        <v>155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154</v>
      </c>
      <c r="H301" s="1" t="s">
        <v>0</v>
      </c>
    </row>
    <row r="302" spans="1:8" x14ac:dyDescent="0.35">
      <c r="A302" s="1" t="s">
        <v>153</v>
      </c>
      <c r="B302" s="1" t="s">
        <v>152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151</v>
      </c>
      <c r="H302" s="1" t="s">
        <v>0</v>
      </c>
    </row>
    <row r="303" spans="1:8" x14ac:dyDescent="0.35">
      <c r="A303" s="1" t="s">
        <v>150</v>
      </c>
      <c r="B303" s="1" t="s">
        <v>149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35">
      <c r="A304" s="1" t="s">
        <v>148</v>
      </c>
      <c r="B304" s="1" t="s">
        <v>147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146</v>
      </c>
      <c r="H304" s="1" t="s">
        <v>0</v>
      </c>
    </row>
    <row r="305" spans="1:8" x14ac:dyDescent="0.35">
      <c r="A305" s="1" t="s">
        <v>145</v>
      </c>
      <c r="B305" s="1" t="s">
        <v>144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143</v>
      </c>
      <c r="H305" s="1" t="s">
        <v>0</v>
      </c>
    </row>
    <row r="306" spans="1:8" x14ac:dyDescent="0.35">
      <c r="A306" s="1" t="s">
        <v>142</v>
      </c>
      <c r="B306" s="1" t="s">
        <v>141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140</v>
      </c>
      <c r="H306" s="1" t="s">
        <v>0</v>
      </c>
    </row>
    <row r="307" spans="1:8" x14ac:dyDescent="0.35">
      <c r="A307" s="1" t="s">
        <v>139</v>
      </c>
      <c r="B307" s="1" t="s">
        <v>138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137</v>
      </c>
      <c r="H307" s="1" t="s">
        <v>0</v>
      </c>
    </row>
    <row r="308" spans="1:8" x14ac:dyDescent="0.35">
      <c r="A308" s="1" t="s">
        <v>136</v>
      </c>
      <c r="B308" s="1" t="s">
        <v>135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134</v>
      </c>
      <c r="H308" s="1" t="s">
        <v>0</v>
      </c>
    </row>
    <row r="309" spans="1:8" x14ac:dyDescent="0.35">
      <c r="A309" s="1" t="s">
        <v>133</v>
      </c>
      <c r="B309" s="1" t="s">
        <v>132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131</v>
      </c>
      <c r="H309" s="1" t="s">
        <v>0</v>
      </c>
    </row>
    <row r="310" spans="1:8" x14ac:dyDescent="0.35">
      <c r="A310" s="1" t="s">
        <v>130</v>
      </c>
      <c r="B310" s="1" t="s">
        <v>129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76</v>
      </c>
      <c r="H310" s="1" t="s">
        <v>0</v>
      </c>
    </row>
    <row r="311" spans="1:8" x14ac:dyDescent="0.35">
      <c r="A311" s="1" t="s">
        <v>128</v>
      </c>
      <c r="B311" s="1" t="s">
        <v>127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126</v>
      </c>
      <c r="H311" s="1" t="s">
        <v>0</v>
      </c>
    </row>
    <row r="312" spans="1:8" x14ac:dyDescent="0.35">
      <c r="A312" s="1" t="s">
        <v>125</v>
      </c>
      <c r="B312" s="1" t="s">
        <v>124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123</v>
      </c>
      <c r="H312" s="1" t="s">
        <v>0</v>
      </c>
    </row>
    <row r="313" spans="1:8" x14ac:dyDescent="0.35">
      <c r="A313" s="1" t="s">
        <v>122</v>
      </c>
      <c r="B313" s="1" t="s">
        <v>121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120</v>
      </c>
      <c r="H313" s="1" t="s">
        <v>0</v>
      </c>
    </row>
    <row r="314" spans="1:8" x14ac:dyDescent="0.35">
      <c r="A314" s="1" t="s">
        <v>119</v>
      </c>
      <c r="B314" s="1" t="s">
        <v>118</v>
      </c>
      <c r="C314" s="1" t="s">
        <v>7</v>
      </c>
      <c r="D314" s="1" t="s">
        <v>105</v>
      </c>
      <c r="E314" s="3">
        <v>34244</v>
      </c>
      <c r="F314" s="2">
        <v>43472</v>
      </c>
      <c r="G314" s="1" t="s">
        <v>117</v>
      </c>
      <c r="H314" s="1" t="s">
        <v>0</v>
      </c>
    </row>
    <row r="315" spans="1:8" x14ac:dyDescent="0.35">
      <c r="A315" s="1" t="s">
        <v>116</v>
      </c>
      <c r="B315" s="1" t="s">
        <v>115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114</v>
      </c>
      <c r="H315" s="1" t="s">
        <v>0</v>
      </c>
    </row>
    <row r="316" spans="1:8" x14ac:dyDescent="0.35">
      <c r="A316" s="1" t="s">
        <v>113</v>
      </c>
      <c r="B316" s="1" t="s">
        <v>112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111</v>
      </c>
      <c r="H316" s="1" t="s">
        <v>0</v>
      </c>
    </row>
    <row r="317" spans="1:8" x14ac:dyDescent="0.35">
      <c r="A317" s="1" t="s">
        <v>110</v>
      </c>
      <c r="B317" s="1" t="s">
        <v>109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108</v>
      </c>
      <c r="H317" s="1" t="s">
        <v>0</v>
      </c>
    </row>
    <row r="318" spans="1:8" x14ac:dyDescent="0.35">
      <c r="A318" s="1" t="s">
        <v>107</v>
      </c>
      <c r="B318" s="1" t="s">
        <v>106</v>
      </c>
      <c r="C318" s="1" t="s">
        <v>7</v>
      </c>
      <c r="D318" s="1" t="s">
        <v>105</v>
      </c>
      <c r="E318" s="3">
        <v>40194</v>
      </c>
      <c r="F318" s="2">
        <v>45224</v>
      </c>
      <c r="G318" s="1" t="s">
        <v>92</v>
      </c>
      <c r="H318" s="1" t="s">
        <v>0</v>
      </c>
    </row>
    <row r="319" spans="1:8" x14ac:dyDescent="0.35">
      <c r="A319" s="1" t="s">
        <v>104</v>
      </c>
      <c r="B319" s="1" t="s">
        <v>103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102</v>
      </c>
      <c r="H319" s="1" t="s">
        <v>0</v>
      </c>
    </row>
    <row r="320" spans="1:8" x14ac:dyDescent="0.35">
      <c r="A320" s="1" t="s">
        <v>101</v>
      </c>
      <c r="B320" s="1" t="s">
        <v>100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99</v>
      </c>
      <c r="H320" s="1" t="s">
        <v>0</v>
      </c>
    </row>
    <row r="321" spans="1:8" x14ac:dyDescent="0.35">
      <c r="A321" s="1" t="s">
        <v>98</v>
      </c>
      <c r="B321" s="1" t="s">
        <v>97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35">
      <c r="A322" s="1" t="s">
        <v>96</v>
      </c>
      <c r="B322" s="1" t="s">
        <v>95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35">
      <c r="A323" s="1" t="s">
        <v>94</v>
      </c>
      <c r="B323" s="1" t="s">
        <v>93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92</v>
      </c>
      <c r="H323" s="1" t="s">
        <v>0</v>
      </c>
    </row>
    <row r="324" spans="1:8" x14ac:dyDescent="0.35">
      <c r="A324" s="1" t="s">
        <v>91</v>
      </c>
      <c r="B324" s="1" t="s">
        <v>90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89</v>
      </c>
      <c r="H324" s="1" t="s">
        <v>0</v>
      </c>
    </row>
    <row r="325" spans="1:8" x14ac:dyDescent="0.35">
      <c r="A325" s="1" t="s">
        <v>88</v>
      </c>
      <c r="B325" s="1" t="s">
        <v>87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86</v>
      </c>
      <c r="H325" s="1" t="s">
        <v>0</v>
      </c>
    </row>
    <row r="326" spans="1:8" x14ac:dyDescent="0.35">
      <c r="A326" s="1" t="s">
        <v>85</v>
      </c>
      <c r="B326" s="1" t="s">
        <v>84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83</v>
      </c>
      <c r="H326" s="1" t="s">
        <v>0</v>
      </c>
    </row>
    <row r="327" spans="1:8" x14ac:dyDescent="0.35">
      <c r="A327" s="1" t="s">
        <v>82</v>
      </c>
      <c r="B327" s="1" t="s">
        <v>81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80</v>
      </c>
      <c r="H327" s="1" t="s">
        <v>79</v>
      </c>
    </row>
    <row r="328" spans="1:8" x14ac:dyDescent="0.35">
      <c r="A328" s="1" t="s">
        <v>78</v>
      </c>
      <c r="B328" s="1" t="s">
        <v>77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76</v>
      </c>
      <c r="H328" s="1" t="s">
        <v>75</v>
      </c>
    </row>
    <row r="329" spans="1:8" x14ac:dyDescent="0.35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35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35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35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35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35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35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35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35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35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35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35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35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35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35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35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1"/>
      <c r="H344" s="1" t="s">
        <v>0</v>
      </c>
    </row>
    <row r="345" spans="1:8" x14ac:dyDescent="0.35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35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35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35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35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35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35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conditionalFormatting sqref="A1:A1048576">
    <cfRule type="containsBlanks" dxfId="0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B47A83-15CF-4FA9-9030-AA80773FA9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Catelog</vt:lpstr>
      <vt:lpstr>FreshMart_Employees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Keerthana V</cp:lastModifiedBy>
  <dcterms:created xsi:type="dcterms:W3CDTF">2026-07-31T06:46:05Z</dcterms:created>
  <dcterms:modified xsi:type="dcterms:W3CDTF">2026-08-08T14:37:36Z</dcterms:modified>
</cp:coreProperties>
</file>