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ED4B1DFD-2787-D649-99DD-FAA4415AB2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veragea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 l="1"/>
  <c r="E3" i="4"/>
</calcChain>
</file>

<file path=xl/sharedStrings.xml><?xml version="1.0" encoding="utf-8"?>
<sst xmlns="http://schemas.openxmlformats.org/spreadsheetml/2006/main" count="20" uniqueCount="20">
  <si>
    <t>Task</t>
  </si>
  <si>
    <t>Completed</t>
  </si>
  <si>
    <t>Task 1</t>
  </si>
  <si>
    <t>Task 2</t>
  </si>
  <si>
    <t>Task 3</t>
  </si>
  <si>
    <t>Task 4</t>
  </si>
  <si>
    <t>Task 5</t>
  </si>
  <si>
    <t>Task 6</t>
  </si>
  <si>
    <t>Task 7</t>
  </si>
  <si>
    <t>Averagea</t>
  </si>
  <si>
    <t xml:space="preserve">Month 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</si>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</sst>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7223B-0FC2-2E45-9A2F-AA5047C475E6}" name="Table1" displayName="Table1" ref="B2:C9" totalsRowShown="0">
  <autoFilter ref="B2:C9" xr:uid="{3017223B-0FC2-2E45-9A2F-AA5047C475E6}"/>
  <tableColumns count="2">
    <tableColumn id="1" xr3:uid="{F1ED0F8E-CE28-0B42-B24F-E9DBF5BCA9F9}" name="Task"/>
    <tableColumn id="2" xr3:uid="{6A19DED1-24B0-DB4F-97DC-6283621D61B9}" name="Comple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E8603-FC2F-8846-A914-D497445B51F7}" name="Table2" displayName="Table2" ref="E2:E3" totalsRowShown="0">
  <autoFilter ref="E2:E3" xr:uid="{2BBE8603-FC2F-8846-A914-D497445B51F7}"/>
  <tableColumns count="1">
    <tableColumn id="1" xr3:uid="{3429926D-85AB-B644-9E50-902F72953A3F}" name="Averagea">
      <calculatedColumnFormula>AVERAGEA(C3:C10)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43860-565B-E54D-BFFD-24EA450CEC79}" name="Table3" displayName="Table3" ref="B11:C18" totalsRowShown="0">
  <autoFilter ref="B11:C18" xr:uid="{96A43860-565B-E54D-BFFD-24EA450CEC79}"/>
  <tableColumns count="2">
    <tableColumn id="1" xr3:uid="{6A6078D6-6157-3543-BCDD-1B8704366F68}" name="Month "/>
    <tableColumn id="2" xr3:uid="{9D7B30C5-D06E-C74F-9ED9-89D4DBC69358}" name="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18D1D2-1C00-084B-B90F-710FB398CF08}" name="Table4" displayName="Table4" ref="E11:E12" totalsRowShown="0">
  <autoFilter ref="E11:E12" xr:uid="{5718D1D2-1C00-084B-B90F-710FB398CF08}"/>
  <tableColumns count="1">
    <tableColumn id="1" xr3:uid="{8E98C8DA-5913-994F-87C2-4EDB94F0E53D}" name="Average">
      <calculatedColumnFormula>AVERAGE(C12:C18)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A34F-6159-8F4D-9591-42F28DB38801}">
  <dimension ref="B2:E18"/>
  <sheetViews>
    <sheetView tabSelected="1" zoomScaleNormal="60" zoomScaleSheetLayoutView="100" workbookViewId="0">
      <selection activeCell="D32" sqref="D32"/>
    </sheetView>
  </sheetViews>
  <sheetFormatPr defaultRowHeight="15" x14ac:dyDescent="0.2"/>
  <cols>
    <col min="2" max="3" width="11.43359375" bestFit="1" customWidth="1"/>
    <col min="5" max="5" width="11.8359375" bestFit="1" customWidth="1"/>
  </cols>
  <sheetData>
    <row r="2" spans="2:5" x14ac:dyDescent="0.2">
      <c r="B2" t="s">
        <v>0</v>
      </c>
      <c r="C2" t="s">
        <v>1</v>
      </c>
      <c r="E2" t="s">
        <v>9</v>
      </c>
    </row>
    <row r="3" spans="2:5" x14ac:dyDescent="0.2">
      <c r="B3" t="s">
        <v>2</v>
      </c>
      <c r="C3" t="b">
        <v>1</v>
      </c>
      <c r="E3">
        <f>AVERAGEA(C3:C10)</f>
        <v>0.5714285714285714</v>
      </c>
    </row>
    <row r="4" spans="2:5" x14ac:dyDescent="0.2">
      <c r="B4" t="s">
        <v>3</v>
      </c>
      <c r="C4" t="b">
        <v>0</v>
      </c>
    </row>
    <row r="5" spans="2:5" x14ac:dyDescent="0.2">
      <c r="B5" t="s">
        <v>4</v>
      </c>
      <c r="C5" t="b">
        <v>1</v>
      </c>
    </row>
    <row r="6" spans="2:5" x14ac:dyDescent="0.2">
      <c r="B6" t="s">
        <v>5</v>
      </c>
      <c r="C6" t="b">
        <v>1</v>
      </c>
    </row>
    <row r="7" spans="2:5" x14ac:dyDescent="0.2">
      <c r="B7" t="s">
        <v>6</v>
      </c>
      <c r="C7" t="b">
        <v>1</v>
      </c>
    </row>
    <row r="8" spans="2:5" x14ac:dyDescent="0.2">
      <c r="B8" t="s">
        <v>7</v>
      </c>
      <c r="C8" t="b">
        <v>0</v>
      </c>
    </row>
    <row r="9" spans="2:5" x14ac:dyDescent="0.2">
      <c r="B9" t="s">
        <v>8</v>
      </c>
      <c r="C9" t="b">
        <v>0</v>
      </c>
    </row>
    <row r="11" spans="2:5" x14ac:dyDescent="0.2">
      <c r="B11" t="s">
        <v>10</v>
      </c>
      <c r="C11" t="s">
        <v>11</v>
      </c>
      <c r="E11" t="s">
        <v>19</v>
      </c>
    </row>
    <row r="12" spans="2:5" x14ac:dyDescent="0.2">
      <c r="B12" t="s">
        <v>12</v>
      </c>
      <c r="C12">
        <v>1400</v>
      </c>
      <c r="E12">
        <f>AVERAGE(C12:C18)</f>
        <v>1500</v>
      </c>
    </row>
    <row r="13" spans="2:5" x14ac:dyDescent="0.2">
      <c r="B13" t="s">
        <v>13</v>
      </c>
      <c r="C13">
        <v>1600</v>
      </c>
    </row>
    <row r="14" spans="2:5" x14ac:dyDescent="0.2">
      <c r="B14" t="s">
        <v>14</v>
      </c>
      <c r="C14">
        <v>1300</v>
      </c>
    </row>
    <row r="15" spans="2:5" x14ac:dyDescent="0.2">
      <c r="B15" t="s">
        <v>15</v>
      </c>
      <c r="C15">
        <v>1500</v>
      </c>
    </row>
    <row r="16" spans="2:5" x14ac:dyDescent="0.2">
      <c r="B16" t="s">
        <v>16</v>
      </c>
      <c r="C16">
        <v>1400</v>
      </c>
    </row>
    <row r="17" spans="2:3" x14ac:dyDescent="0.2">
      <c r="B17" t="s">
        <v>17</v>
      </c>
      <c r="C17">
        <v>1800</v>
      </c>
    </row>
    <row r="18" spans="2:3" x14ac:dyDescent="0.2">
      <c r="B18" t="s">
        <v>18</v>
      </c>
      <c r="C18">
        <v>1500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Saravanan</dc:creator>
  <dcterms:created xsi:type="dcterms:W3CDTF">2026-01-22T21:11:08Z</dcterms:created>
</cp:coreProperties>
</file>