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M_Tools\KN046-301\sheets\"/>
    </mc:Choice>
  </mc:AlternateContent>
  <xr:revisionPtr revIDLastSave="0" documentId="8_{6BA593A6-A91E-4676-848F-82B8A88E7D67}" xr6:coauthVersionLast="47" xr6:coauthVersionMax="47" xr10:uidLastSave="{00000000-0000-0000-0000-000000000000}"/>
  <bookViews>
    <workbookView xWindow="18000" yWindow="2355" windowWidth="19200" windowHeight="20880" xr2:uid="{B7A9BDA9-46C4-443A-B810-981A9ADA475B}"/>
  </bookViews>
  <sheets>
    <sheet name="LAB|实验室检测" sheetId="1" r:id="rId1"/>
  </sheets>
  <definedNames>
    <definedName name="_xlnm._FilterDatabase" localSheetId="0" hidden="1">'LAB|实验室检测'!$A$1:$AB$15978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S1257" authorId="0" shapeId="0" xr:uid="{1DF98485-5F51-4A4B-9F66-0227938569D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57" authorId="0" shapeId="0" xr:uid="{3093A031-C406-4434-9420-9AF69E622DD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57" authorId="0" shapeId="0" xr:uid="{CD4EF407-B62A-4E4F-A060-E73078CC3556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57" authorId="0" shapeId="0" xr:uid="{CC679A9D-648B-4D39-8A2A-E3AF1A12F8E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X1257" authorId="0" shapeId="0" xr:uid="{348ED5BF-0129-4489-B1E0-BA1AB7550AC7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S1258" authorId="0" shapeId="0" xr:uid="{E7823CD7-D46D-4F44-BE45-BE23D9C41D1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58" authorId="0" shapeId="0" xr:uid="{06CE193B-A138-48E1-BAAC-333074A64C1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58" authorId="0" shapeId="0" xr:uid="{4D173195-E267-470F-943A-3D9849206503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58" authorId="0" shapeId="0" xr:uid="{225B93D3-7772-44A5-8D42-B94000A7A3A2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X1258" authorId="0" shapeId="0" xr:uid="{54436776-7E20-4E57-AD77-6EF93CEA466A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S1259" authorId="0" shapeId="0" xr:uid="{3D7809B9-7559-4456-BDB9-EA6412F04E5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59" authorId="0" shapeId="0" xr:uid="{5AB20A54-D8EA-40CD-9D83-8853B178522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59" authorId="0" shapeId="0" xr:uid="{9A33C6C6-AF1E-4956-A48F-160028A6D915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59" authorId="0" shapeId="0" xr:uid="{D1562FEE-F74B-4323-AE5D-F162BDFF8A56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1260" authorId="0" shapeId="0" xr:uid="{2218B01E-C616-49EC-ACD1-34FF9506F55A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60" authorId="0" shapeId="0" xr:uid="{6234AF2F-96E0-4042-9800-7F7991DD662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0" authorId="0" shapeId="0" xr:uid="{E8725B1D-C6A9-4308-9F7B-2464C2CF6A8C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60" authorId="0" shapeId="0" xr:uid="{2E6E23B7-2C55-45D0-AA49-E00DAB891D2B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X1260" authorId="0" shapeId="0" xr:uid="{021E402A-E62C-46CE-A1CB-79E1AEE3A43C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S1261" authorId="0" shapeId="0" xr:uid="{84E80216-7B7C-4749-A0BD-39353A968004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61" authorId="0" shapeId="0" xr:uid="{55C0D943-10DF-4472-9ECD-CEF33A7DE05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1" authorId="0" shapeId="0" xr:uid="{1412A7A1-DE78-439B-9AE9-06AFA1C5AB5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61" authorId="0" shapeId="0" xr:uid="{47910850-FE90-4583-9743-CC234C454B1C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1262" authorId="0" shapeId="0" xr:uid="{5FF2539E-3EF3-4977-A9D9-95BFE389689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62" authorId="0" shapeId="0" xr:uid="{D2D5CCF6-8F53-419E-873B-B906620BD4F6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2" authorId="0" shapeId="0" xr:uid="{6E04308B-FA02-4963-8BB9-CFCC1D90CE7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62" authorId="0" shapeId="0" xr:uid="{0045D7D1-47DD-490E-BEE4-5FC26653E508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3" authorId="0" shapeId="0" xr:uid="{C65D5178-B02C-4BA1-850D-5D20AA1B727D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4" authorId="0" shapeId="0" xr:uid="{9F2E020B-7E2E-4F6A-B425-EE48E3080A0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5" authorId="0" shapeId="0" xr:uid="{8AD4216E-C0B4-46E7-8EC3-C8C869B9BCD8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6" authorId="0" shapeId="0" xr:uid="{F5173C46-8F62-4922-921A-F315A5B66288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7" authorId="0" shapeId="0" xr:uid="{D5CBE9AF-99F2-4987-921F-EBD93DDDBBB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8" authorId="0" shapeId="0" xr:uid="{DAE35377-4A91-4E49-BD4D-FBDEC403C722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69" authorId="0" shapeId="0" xr:uid="{C1FC1FBE-1CDC-406D-AD3F-22C29311256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1270" authorId="0" shapeId="0" xr:uid="{F34E625E-2BBE-4896-95DC-6C7A21B3347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70" authorId="0" shapeId="0" xr:uid="{F69CAD6F-0204-4B7C-BC3A-9B8768CB5D8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70" authorId="0" shapeId="0" xr:uid="{F9EE345E-3E3D-41C8-8D46-37BAA897F5E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71" authorId="0" shapeId="0" xr:uid="{20121EE3-1ACF-413C-AF61-55E4295E291D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1272" authorId="0" shapeId="0" xr:uid="{01CD1277-2350-446B-8ADD-2768893E838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1272" authorId="0" shapeId="0" xr:uid="{0052111A-A8FB-4872-A8EF-168F37F808C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72" authorId="0" shapeId="0" xr:uid="{B80C18AF-6D65-4C0C-A9C1-50C55FC89AF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1272" authorId="0" shapeId="0" xr:uid="{7951CAD3-846D-4777-940E-674698077AA3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1273" authorId="0" shapeId="0" xr:uid="{4FA35A2B-EA55-42A2-9365-56161DEFE74D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5262" authorId="0" shapeId="0" xr:uid="{DA3367F5-0CEB-49AA-B7A7-EFB5F1D07D38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62" authorId="0" shapeId="0" xr:uid="{34F0149C-399E-4740-A25C-234EAABA3F8D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2" authorId="0" shapeId="0" xr:uid="{62DD69F9-2D08-4436-A9CE-688CA5AD82E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2" authorId="0" shapeId="0" xr:uid="{7A7C590C-CD8E-42D1-8A16-2D9F632246B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3" authorId="0" shapeId="0" xr:uid="{84D1B80C-7A3B-46F3-8F9D-F88C121BA8F6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3" authorId="0" shapeId="0" xr:uid="{F9A43196-4F6D-4692-8343-BAE3CA887D76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4" authorId="0" shapeId="0" xr:uid="{778D20E8-2897-43BB-B811-4915560BB67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4" authorId="0" shapeId="0" xr:uid="{37E489AA-F2D7-4D68-A156-4AD66FED48F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5265" authorId="0" shapeId="0" xr:uid="{2FA5CC03-56E7-4E08-A06B-80280E969686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65" authorId="0" shapeId="0" xr:uid="{A5B5BF95-B941-49A9-9043-763A370D85F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5" authorId="0" shapeId="0" xr:uid="{A560724F-67F9-4DD0-B014-A77E1FE11662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5" authorId="0" shapeId="0" xr:uid="{848B93A8-3C74-4CA3-B671-8B666BDDA57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X5265" authorId="0" shapeId="0" xr:uid="{8C066487-4C58-4A2E-95D7-9B6272081946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S5266" authorId="0" shapeId="0" xr:uid="{4C34FF0A-343D-4608-9EB9-B767E8E243C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66" authorId="0" shapeId="0" xr:uid="{0DB475FD-B062-4A2E-B8AC-DCC43C440E35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6" authorId="0" shapeId="0" xr:uid="{6CBC3952-68C0-4500-B68E-A902C1E7E69D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6" authorId="0" shapeId="0" xr:uid="{27C4BE36-81D2-4840-9145-622D9BBE6F5B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X5266" authorId="0" shapeId="0" xr:uid="{C8941FD7-2F8A-4991-812C-01D3B3F76A8C}">
      <text>
        <r>
          <rPr>
            <sz val="11"/>
            <color theme="1"/>
            <rFont val="等线"/>
            <family val="2"/>
            <scheme val="minor"/>
          </rPr>
          <t>Value changed form: 
1.0</t>
        </r>
      </text>
    </comment>
    <comment ref="S5267" authorId="0" shapeId="0" xr:uid="{F1EFFD99-11C0-4EC2-99A9-4B9251E8232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67" authorId="0" shapeId="0" xr:uid="{A87C630E-3A63-47EF-BB7C-F3D12C5633B2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7" authorId="0" shapeId="0" xr:uid="{1F6D3E49-BD67-4355-8AF5-BDBE5E6263C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7" authorId="0" shapeId="0" xr:uid="{561B8F4F-F761-46D4-8D97-3FA9B8E5591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8" authorId="0" shapeId="0" xr:uid="{6AC86565-D3B8-4A35-B7EE-B79B5FABED5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5269" authorId="0" shapeId="0" xr:uid="{14EFE5FC-1E5B-4DBF-B29B-7C659D01B7B2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69" authorId="0" shapeId="0" xr:uid="{DE727576-1661-46F4-B319-274C8EA3AB8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69" authorId="0" shapeId="0" xr:uid="{0945B47F-0E3E-441C-80A4-DCCC9F6FB01B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69" authorId="0" shapeId="0" xr:uid="{AA5269CF-D0DA-42E1-BB91-D6C6BC236BCF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0" authorId="0" shapeId="0" xr:uid="{C15EBDBD-A7EC-4279-B978-947CA6FD27BC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1" authorId="0" shapeId="0" xr:uid="{9584F006-9C3F-402D-A457-DECF2D194B0C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2" authorId="0" shapeId="0" xr:uid="{39FF059B-22F2-4E5C-882E-07CB4EFA5A52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3" authorId="0" shapeId="0" xr:uid="{A65E82C6-3F59-42CD-826A-FAB489D5FD5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5274" authorId="0" shapeId="0" xr:uid="{A28B97BE-49DF-4429-A265-59BB28359AD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74" authorId="0" shapeId="0" xr:uid="{0669F97F-82B6-4A25-A2CD-C2D1E035785C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4" authorId="0" shapeId="0" xr:uid="{E2F483B5-F9A0-40D8-9D94-714818DA097B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74" authorId="0" shapeId="0" xr:uid="{669FE256-18FD-4E66-838D-23B32484D50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5" authorId="0" shapeId="0" xr:uid="{B96A091B-A24F-4F37-834F-026008E46A53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6" authorId="0" shapeId="0" xr:uid="{95723F1F-047B-4992-B6C7-65C62E6F4D21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S5277" authorId="0" shapeId="0" xr:uid="{C8F522C7-F43A-4262-AA75-C71F37A6667A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T5277" authorId="0" shapeId="0" xr:uid="{DC9861C0-53B9-43D2-BBD7-FE1EA963277E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7" authorId="0" shapeId="0" xr:uid="{A968A6B3-D1E3-4BD9-8912-23B058A2B739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V5277" authorId="0" shapeId="0" xr:uid="{1A60F185-3527-49EF-85B8-64C35304A810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U5278" authorId="0" shapeId="0" xr:uid="{C949A818-F151-40E2-8322-29832AAD99C7}">
      <text>
        <r>
          <rPr>
            <sz val="11"/>
            <color theme="1"/>
            <rFont val="等线"/>
            <family val="2"/>
            <scheme val="minor"/>
          </rPr>
          <t xml:space="preserve">Value changed form: 
</t>
        </r>
      </text>
    </comment>
    <comment ref="M11270" authorId="0" shapeId="0" xr:uid="{33091C8D-6157-45B4-B4DE-3C2155236EB5}">
      <text>
        <r>
          <rPr>
            <sz val="11"/>
            <color theme="1"/>
            <rFont val="等线"/>
            <family val="2"/>
            <scheme val="minor"/>
          </rPr>
          <t>Value changed form: 
332</t>
        </r>
      </text>
    </comment>
    <comment ref="N11270" authorId="0" shapeId="0" xr:uid="{02CF013E-1DC7-44C6-A6E2-AC07CCD4565F}">
      <text>
        <r>
          <rPr>
            <sz val="11"/>
            <color theme="1"/>
            <rFont val="等线"/>
            <family val="2"/>
            <scheme val="minor"/>
          </rPr>
          <t>Value changed form: 
332.0</t>
        </r>
      </text>
    </comment>
    <comment ref="Z14981" authorId="0" shapeId="0" xr:uid="{D127517C-6DCD-4A6B-A711-38516D29DCF5}">
      <text>
        <r>
          <rPr>
            <sz val="11"/>
            <color theme="1"/>
            <rFont val="等线"/>
            <family val="2"/>
            <scheme val="minor"/>
          </rPr>
          <t>Value changed form: 
高钠血症 2级</t>
        </r>
      </text>
    </comment>
  </commentList>
</comments>
</file>

<file path=xl/sharedStrings.xml><?xml version="1.0" encoding="utf-8"?>
<sst xmlns="http://schemas.openxmlformats.org/spreadsheetml/2006/main" count="200" uniqueCount="72">
  <si>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</si>
  <si>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</si>
  <si>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</si>
  <si>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</si>
  <si>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</si>
  <si>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</si>
  <si>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</si>
  <si>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</si>
  <si>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采样日期 _x000D_
[RecordDate]</t>
  </si>
  <si>
    <t>记录序列号 _x000D_
[RecordPosition]</t>
  </si>
  <si>
    <t>字段序列号 _x000D_
[fieldOrdinal]</t>
  </si>
  <si>
    <t>分析物名称 _x000D_
[AnalyteName]</t>
  </si>
  <si>
    <t>字符型结果 _x000D_
[AnalyteValue]</t>
  </si>
  <si>
    <t>数值型结果 _x000D_
[NumericValue]</t>
  </si>
  <si>
    <t>编码结果 _x000D_
[CodedValue]</t>
  </si>
  <si>
    <t>实验室名称 _x000D_
[LabName]</t>
  </si>
  <si>
    <t>范围值批准标记 _x000D_
[RangesApproved]</t>
  </si>
  <si>
    <t>实验室数据字典名称 _x000D_
[LabDictionary]</t>
  </si>
  <si>
    <t>实验室范围下限 _x000D_
[LabLow]</t>
  </si>
  <si>
    <t>实验室范围上限 _x000D_
[LabHigh]</t>
  </si>
  <si>
    <t>实验室标准单位 _x000D_
[LabUnits]</t>
  </si>
  <si>
    <t>实验室范围值标记 _x000D_
[LabFlag]</t>
  </si>
  <si>
    <t>实验室范围值评论 _x000D_
[LabComments]</t>
  </si>
  <si>
    <t>临床意义标记 _x000D_
[ClinSigStatus]</t>
  </si>
  <si>
    <t>临床意义值 _x000D_
[ClinSigValue]</t>
  </si>
  <si>
    <t>临床意义评论 _x000D_
[ClinSigComment]</t>
  </si>
  <si>
    <t>临床视图最后一次保存的日期时间 _x000D_
[SaveTS]</t>
  </si>
  <si>
    <t>上海市肺科医院</t>
  </si>
  <si>
    <t>101</t>
  </si>
  <si>
    <t>筛选期</t>
  </si>
  <si>
    <t>上海市肺科医院检验科</t>
  </si>
  <si>
    <t>Yao</t>
  </si>
  <si>
    <t>0</t>
  </si>
  <si>
    <t>-</t>
  </si>
  <si>
    <t>异常有临床意义</t>
  </si>
  <si>
    <t>异常无临床意义</t>
  </si>
  <si>
    <t>+</t>
  </si>
  <si>
    <t>实验室检查-血生化</t>
  </si>
  <si>
    <t>IU/L</t>
  </si>
  <si>
    <t>谷丙转氨酶（ALT）</t>
  </si>
  <si>
    <t>EOT</t>
  </si>
  <si>
    <t>17</t>
  </si>
  <si>
    <t>C2</t>
  </si>
  <si>
    <t>13</t>
  </si>
  <si>
    <t>非计划访视 (1)</t>
  </si>
  <si>
    <t>非计划访视 (2)</t>
  </si>
  <si>
    <t>非计划访视 (3)</t>
  </si>
  <si>
    <t>非计划访视 (4)</t>
  </si>
  <si>
    <t>非计划访视 (5)</t>
  </si>
  <si>
    <t>非计划访视 (6)</t>
  </si>
  <si>
    <t>C3</t>
  </si>
  <si>
    <t>9</t>
  </si>
  <si>
    <t>非计划访视 (7)</t>
  </si>
  <si>
    <t>非计划访视 (8)</t>
  </si>
  <si>
    <t>C4</t>
  </si>
  <si>
    <t>10</t>
  </si>
  <si>
    <t>30.7</t>
  </si>
  <si>
    <t>C5</t>
  </si>
  <si>
    <t>C6</t>
  </si>
  <si>
    <t>12</t>
  </si>
  <si>
    <t>C7</t>
  </si>
  <si>
    <t>C8</t>
  </si>
  <si>
    <t>20</t>
  </si>
  <si>
    <t>26.0</t>
  </si>
  <si>
    <t>26.3</t>
  </si>
  <si>
    <t>外院_宜兴市人民医院</t>
  </si>
  <si>
    <t>55.1</t>
  </si>
  <si>
    <t>谷丙转氨酶升高</t>
  </si>
  <si>
    <t>17.1</t>
  </si>
  <si>
    <t>27.0</t>
  </si>
  <si>
    <t>24.4</t>
  </si>
  <si>
    <t>18.2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</si>
</sst>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176" fontId="0" fillId="0" borderId="0" xfId="0" applyNumberFormat="1"/>
  </cellXfs>
  <cellStyles count="1">
    <cellStyle name="常规" xfId="0" builtinId="0"/>
  </cellStyles>
  <dxfs count="184"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361-910E-47C4-B8D5-3B847BD9278A}">
  <dimension ref="A1:AB15978"/>
  <sheetViews>
    <sheetView tabSelected="1" workbookViewId="0">
      <selection activeCell="L31" sqref="L31"/>
    </sheetView>
  </sheetViews>
  <sheetFormatPr defaultRowHeight="14.25" x14ac:dyDescent="0.2"/>
  <sheetData>
    <row r="1" spans="1:28" ht="71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8" x14ac:dyDescent="0.2">
      <c r="B2">
        <v>1011025</v>
      </c>
      <c r="C2" t="s">
        <v>27</v>
      </c>
      <c r="D2" t="s">
        <v>28</v>
      </c>
      <c r="E2" t="s">
        <v>29</v>
      </c>
      <c r="F2">
        <v>0</v>
      </c>
      <c r="G2" t="s">
        <v>37</v>
      </c>
      <c r="H2">
        <v>0</v>
      </c>
      <c r="I2" s="2">
        <v>44225</v>
      </c>
      <c r="J2">
        <v>0</v>
      </c>
      <c r="K2">
        <v>6</v>
      </c>
      <c r="L2" t="s">
        <v>39</v>
      </c>
      <c r="M2" t="s">
        <v>55</v>
      </c>
      <c r="N2">
        <v>10</v>
      </c>
      <c r="P2" t="s">
        <v>30</v>
      </c>
      <c r="Q2">
        <v>0</v>
      </c>
      <c r="S2">
        <v>10</v>
      </c>
      <c r="T2">
        <v>49</v>
      </c>
      <c r="U2" t="s">
        <v>38</v>
      </c>
      <c r="V2" t="s">
        <v>32</v>
      </c>
      <c r="X2">
        <v>1</v>
      </c>
      <c r="AA2" s="2">
        <v>44541.233515891203</v>
      </c>
      <c r="AB2" t="s">
        <v>31</v>
      </c>
    </row>
    <row r="3" spans="1:28" x14ac:dyDescent="0.2">
      <c r="B3">
        <v>1011025</v>
      </c>
      <c r="C3" t="s">
        <v>27</v>
      </c>
      <c r="D3" t="s">
        <v>28</v>
      </c>
      <c r="E3" t="s">
        <v>52</v>
      </c>
      <c r="F3">
        <v>6</v>
      </c>
      <c r="G3" t="s">
        <v>37</v>
      </c>
      <c r="H3">
        <v>0</v>
      </c>
      <c r="I3" s="2">
        <v>44236</v>
      </c>
      <c r="J3">
        <v>0</v>
      </c>
      <c r="K3">
        <v>6</v>
      </c>
      <c r="L3" t="s">
        <v>39</v>
      </c>
      <c r="M3" t="s">
        <v>66</v>
      </c>
      <c r="N3">
        <v>55.1</v>
      </c>
      <c r="P3" t="s">
        <v>65</v>
      </c>
      <c r="Q3">
        <v>0</v>
      </c>
      <c r="S3">
        <v>5</v>
      </c>
      <c r="T3">
        <v>50</v>
      </c>
      <c r="U3" t="s">
        <v>38</v>
      </c>
      <c r="V3" t="s">
        <v>36</v>
      </c>
      <c r="X3">
        <v>2</v>
      </c>
      <c r="Y3" t="s">
        <v>34</v>
      </c>
      <c r="Z3" t="s">
        <v>67</v>
      </c>
      <c r="AA3" s="2">
        <v>44541.23744193287</v>
      </c>
      <c r="AB3" t="s">
        <v>31</v>
      </c>
    </row>
    <row r="4" spans="1:28" x14ac:dyDescent="0.2">
      <c r="B4">
        <v>1011025</v>
      </c>
      <c r="C4" t="s">
        <v>27</v>
      </c>
      <c r="D4" t="s">
        <v>28</v>
      </c>
      <c r="E4" t="s">
        <v>53</v>
      </c>
      <c r="F4">
        <v>7</v>
      </c>
      <c r="G4" t="s">
        <v>37</v>
      </c>
      <c r="H4">
        <v>0</v>
      </c>
      <c r="I4" s="2">
        <v>44245</v>
      </c>
      <c r="J4">
        <v>0</v>
      </c>
      <c r="K4">
        <v>6</v>
      </c>
      <c r="L4" t="s">
        <v>39</v>
      </c>
      <c r="M4" t="s">
        <v>68</v>
      </c>
      <c r="N4">
        <v>17.100000000000001</v>
      </c>
      <c r="P4" t="s">
        <v>65</v>
      </c>
      <c r="Q4">
        <v>0</v>
      </c>
      <c r="S4">
        <v>5</v>
      </c>
      <c r="T4">
        <v>50</v>
      </c>
      <c r="U4" t="s">
        <v>38</v>
      </c>
      <c r="V4" t="s">
        <v>32</v>
      </c>
      <c r="X4">
        <v>1</v>
      </c>
      <c r="AA4" s="2">
        <v>44541.23744193287</v>
      </c>
      <c r="AB4" t="s">
        <v>31</v>
      </c>
    </row>
    <row r="5" spans="1:28" x14ac:dyDescent="0.2">
      <c r="B5">
        <v>1011025</v>
      </c>
      <c r="C5" t="s">
        <v>27</v>
      </c>
      <c r="D5" t="s">
        <v>28</v>
      </c>
      <c r="E5" t="s">
        <v>42</v>
      </c>
      <c r="F5">
        <v>0</v>
      </c>
      <c r="G5" t="s">
        <v>37</v>
      </c>
      <c r="H5">
        <v>0</v>
      </c>
      <c r="I5" s="2">
        <v>44251</v>
      </c>
      <c r="J5">
        <v>0</v>
      </c>
      <c r="K5">
        <v>6</v>
      </c>
      <c r="L5" t="s">
        <v>39</v>
      </c>
      <c r="M5" t="s">
        <v>43</v>
      </c>
      <c r="N5">
        <v>13</v>
      </c>
      <c r="P5" t="s">
        <v>30</v>
      </c>
      <c r="Q5">
        <v>0</v>
      </c>
      <c r="S5">
        <v>10</v>
      </c>
      <c r="T5">
        <v>49</v>
      </c>
      <c r="U5" t="s">
        <v>38</v>
      </c>
      <c r="V5" t="s">
        <v>32</v>
      </c>
      <c r="X5">
        <v>1</v>
      </c>
      <c r="AA5" s="2">
        <v>44541.233515706022</v>
      </c>
      <c r="AB5" t="s">
        <v>31</v>
      </c>
    </row>
    <row r="6" spans="1:28" x14ac:dyDescent="0.2">
      <c r="B6">
        <v>1011025</v>
      </c>
      <c r="C6" t="s">
        <v>27</v>
      </c>
      <c r="D6" t="s">
        <v>28</v>
      </c>
      <c r="E6" t="s">
        <v>48</v>
      </c>
      <c r="F6">
        <v>4</v>
      </c>
      <c r="G6" t="s">
        <v>37</v>
      </c>
      <c r="H6">
        <v>0</v>
      </c>
      <c r="I6" s="2">
        <v>44261</v>
      </c>
      <c r="J6">
        <v>0</v>
      </c>
      <c r="K6">
        <v>6</v>
      </c>
      <c r="L6" t="s">
        <v>39</v>
      </c>
      <c r="M6" t="s">
        <v>56</v>
      </c>
      <c r="N6">
        <v>30.7</v>
      </c>
      <c r="P6" t="s">
        <v>65</v>
      </c>
      <c r="Q6">
        <v>0</v>
      </c>
      <c r="S6">
        <v>5</v>
      </c>
      <c r="T6">
        <v>50</v>
      </c>
      <c r="U6" t="s">
        <v>38</v>
      </c>
      <c r="V6" t="s">
        <v>32</v>
      </c>
      <c r="X6">
        <v>1</v>
      </c>
      <c r="AA6" s="2">
        <v>44541.23744193287</v>
      </c>
      <c r="AB6" t="s">
        <v>31</v>
      </c>
    </row>
    <row r="7" spans="1:28" x14ac:dyDescent="0.2">
      <c r="B7">
        <v>1011025</v>
      </c>
      <c r="C7" t="s">
        <v>27</v>
      </c>
      <c r="D7" t="s">
        <v>28</v>
      </c>
      <c r="E7" t="s">
        <v>50</v>
      </c>
      <c r="F7">
        <v>0</v>
      </c>
      <c r="G7" t="s">
        <v>37</v>
      </c>
      <c r="H7">
        <v>0</v>
      </c>
      <c r="I7" s="2">
        <v>44272</v>
      </c>
      <c r="J7">
        <v>0</v>
      </c>
      <c r="K7">
        <v>6</v>
      </c>
      <c r="L7" t="s">
        <v>39</v>
      </c>
      <c r="M7" t="s">
        <v>43</v>
      </c>
      <c r="N7">
        <v>13</v>
      </c>
      <c r="P7" t="s">
        <v>30</v>
      </c>
      <c r="Q7">
        <v>0</v>
      </c>
      <c r="S7">
        <v>10</v>
      </c>
      <c r="T7">
        <v>49</v>
      </c>
      <c r="U7" t="s">
        <v>38</v>
      </c>
      <c r="V7" t="s">
        <v>32</v>
      </c>
      <c r="X7">
        <v>1</v>
      </c>
      <c r="AA7" s="2">
        <v>44541.233512812498</v>
      </c>
      <c r="AB7" t="s">
        <v>31</v>
      </c>
    </row>
    <row r="8" spans="1:28" x14ac:dyDescent="0.2">
      <c r="B8">
        <v>1011025</v>
      </c>
      <c r="C8" t="s">
        <v>27</v>
      </c>
      <c r="D8" t="s">
        <v>28</v>
      </c>
      <c r="E8" t="s">
        <v>46</v>
      </c>
      <c r="F8">
        <v>2</v>
      </c>
      <c r="G8" t="s">
        <v>37</v>
      </c>
      <c r="H8">
        <v>0</v>
      </c>
      <c r="I8" s="2">
        <v>44281</v>
      </c>
      <c r="J8">
        <v>0</v>
      </c>
      <c r="K8">
        <v>6</v>
      </c>
      <c r="L8" t="s">
        <v>39</v>
      </c>
      <c r="M8" t="s">
        <v>63</v>
      </c>
      <c r="N8">
        <v>26</v>
      </c>
      <c r="P8" t="s">
        <v>65</v>
      </c>
      <c r="Q8">
        <v>0</v>
      </c>
      <c r="S8">
        <v>5</v>
      </c>
      <c r="T8">
        <v>50</v>
      </c>
      <c r="U8" t="s">
        <v>38</v>
      </c>
      <c r="V8" t="s">
        <v>32</v>
      </c>
      <c r="X8">
        <v>1</v>
      </c>
      <c r="AA8" s="2">
        <v>44541.23744193287</v>
      </c>
      <c r="AB8" t="s">
        <v>31</v>
      </c>
    </row>
    <row r="9" spans="1:28" x14ac:dyDescent="0.2">
      <c r="B9">
        <v>1011025</v>
      </c>
      <c r="C9" t="s">
        <v>27</v>
      </c>
      <c r="D9" t="s">
        <v>28</v>
      </c>
      <c r="E9" t="s">
        <v>47</v>
      </c>
      <c r="F9">
        <v>3</v>
      </c>
      <c r="G9" t="s">
        <v>37</v>
      </c>
      <c r="H9">
        <v>0</v>
      </c>
      <c r="I9" s="2">
        <v>44288</v>
      </c>
      <c r="J9">
        <v>0</v>
      </c>
      <c r="K9">
        <v>6</v>
      </c>
      <c r="L9" t="s">
        <v>39</v>
      </c>
      <c r="M9" t="s">
        <v>64</v>
      </c>
      <c r="N9">
        <v>26.3</v>
      </c>
      <c r="P9" t="s">
        <v>65</v>
      </c>
      <c r="Q9">
        <v>0</v>
      </c>
      <c r="S9">
        <v>5</v>
      </c>
      <c r="T9">
        <v>50</v>
      </c>
      <c r="U9" t="s">
        <v>38</v>
      </c>
      <c r="V9" t="s">
        <v>32</v>
      </c>
      <c r="X9">
        <v>1</v>
      </c>
      <c r="AA9" s="2">
        <v>44541.23744193287</v>
      </c>
      <c r="AB9" t="s">
        <v>31</v>
      </c>
    </row>
    <row r="10" spans="1:28" x14ac:dyDescent="0.2">
      <c r="B10">
        <v>1011025</v>
      </c>
      <c r="C10" t="s">
        <v>27</v>
      </c>
      <c r="D10" t="s">
        <v>28</v>
      </c>
      <c r="E10" t="s">
        <v>54</v>
      </c>
      <c r="F10">
        <v>0</v>
      </c>
      <c r="G10" t="s">
        <v>37</v>
      </c>
      <c r="H10">
        <v>0</v>
      </c>
      <c r="I10" s="2">
        <v>44293</v>
      </c>
      <c r="J10">
        <v>0</v>
      </c>
      <c r="K10">
        <v>6</v>
      </c>
      <c r="L10" t="s">
        <v>39</v>
      </c>
      <c r="M10" t="s">
        <v>62</v>
      </c>
      <c r="N10">
        <v>20</v>
      </c>
      <c r="P10" t="s">
        <v>30</v>
      </c>
      <c r="Q10">
        <v>0</v>
      </c>
      <c r="S10">
        <v>10</v>
      </c>
      <c r="T10">
        <v>49</v>
      </c>
      <c r="U10" t="s">
        <v>38</v>
      </c>
      <c r="V10" t="s">
        <v>32</v>
      </c>
      <c r="X10">
        <v>1</v>
      </c>
      <c r="AA10" s="2">
        <v>44541.233517511573</v>
      </c>
      <c r="AB10" t="s">
        <v>31</v>
      </c>
    </row>
    <row r="11" spans="1:28" x14ac:dyDescent="0.2">
      <c r="B11">
        <v>1011025</v>
      </c>
      <c r="C11" t="s">
        <v>27</v>
      </c>
      <c r="D11" t="s">
        <v>28</v>
      </c>
      <c r="E11" t="s">
        <v>45</v>
      </c>
      <c r="F11">
        <v>1</v>
      </c>
      <c r="G11" t="s">
        <v>37</v>
      </c>
      <c r="H11">
        <v>0</v>
      </c>
      <c r="I11" s="2">
        <v>44302</v>
      </c>
      <c r="J11">
        <v>0</v>
      </c>
      <c r="K11">
        <v>6</v>
      </c>
      <c r="L11" t="s">
        <v>39</v>
      </c>
      <c r="M11" t="s">
        <v>69</v>
      </c>
      <c r="N11">
        <v>27</v>
      </c>
      <c r="P11" t="s">
        <v>65</v>
      </c>
      <c r="Q11">
        <v>0</v>
      </c>
      <c r="S11">
        <v>5</v>
      </c>
      <c r="T11">
        <v>50</v>
      </c>
      <c r="U11" t="s">
        <v>38</v>
      </c>
      <c r="V11" t="s">
        <v>32</v>
      </c>
      <c r="X11">
        <v>1</v>
      </c>
      <c r="AA11" s="2">
        <v>44541.23744193287</v>
      </c>
      <c r="AB11" t="s">
        <v>31</v>
      </c>
    </row>
    <row r="12" spans="1:28" x14ac:dyDescent="0.2">
      <c r="B12">
        <v>1011025</v>
      </c>
      <c r="C12" t="s">
        <v>27</v>
      </c>
      <c r="D12" t="s">
        <v>28</v>
      </c>
      <c r="E12" t="s">
        <v>57</v>
      </c>
      <c r="F12">
        <v>0</v>
      </c>
      <c r="G12" t="s">
        <v>37</v>
      </c>
      <c r="H12">
        <v>0</v>
      </c>
      <c r="I12" s="2">
        <v>44313</v>
      </c>
      <c r="J12">
        <v>0</v>
      </c>
      <c r="K12">
        <v>6</v>
      </c>
      <c r="L12" t="s">
        <v>39</v>
      </c>
      <c r="M12" t="s">
        <v>41</v>
      </c>
      <c r="N12">
        <v>17</v>
      </c>
      <c r="P12" t="s">
        <v>30</v>
      </c>
      <c r="Q12">
        <v>0</v>
      </c>
      <c r="S12">
        <v>10</v>
      </c>
      <c r="T12">
        <v>49</v>
      </c>
      <c r="U12" t="s">
        <v>38</v>
      </c>
      <c r="V12" t="s">
        <v>32</v>
      </c>
      <c r="X12">
        <v>1</v>
      </c>
      <c r="AA12" s="2">
        <v>44541.233517511573</v>
      </c>
      <c r="AB12" t="s">
        <v>31</v>
      </c>
    </row>
    <row r="13" spans="1:28" x14ac:dyDescent="0.2">
      <c r="B13">
        <v>1011025</v>
      </c>
      <c r="C13" t="s">
        <v>27</v>
      </c>
      <c r="D13" t="s">
        <v>28</v>
      </c>
      <c r="E13" t="s">
        <v>58</v>
      </c>
      <c r="F13">
        <v>0</v>
      </c>
      <c r="G13" t="s">
        <v>37</v>
      </c>
      <c r="H13">
        <v>0</v>
      </c>
      <c r="I13" s="2">
        <v>44327</v>
      </c>
      <c r="J13">
        <v>0</v>
      </c>
      <c r="K13">
        <v>6</v>
      </c>
      <c r="L13" t="s">
        <v>39</v>
      </c>
      <c r="M13" t="s">
        <v>41</v>
      </c>
      <c r="N13">
        <v>17</v>
      </c>
      <c r="P13" t="s">
        <v>30</v>
      </c>
      <c r="Q13">
        <v>0</v>
      </c>
      <c r="S13">
        <v>10</v>
      </c>
      <c r="T13">
        <v>49</v>
      </c>
      <c r="U13" t="s">
        <v>38</v>
      </c>
      <c r="V13" t="s">
        <v>32</v>
      </c>
      <c r="X13">
        <v>1</v>
      </c>
      <c r="AA13" s="2">
        <v>44541.233513194442</v>
      </c>
      <c r="AB13" t="s">
        <v>31</v>
      </c>
    </row>
    <row r="14" spans="1:28" x14ac:dyDescent="0.2">
      <c r="B14">
        <v>1011025</v>
      </c>
      <c r="C14" t="s">
        <v>27</v>
      </c>
      <c r="D14" t="s">
        <v>28</v>
      </c>
      <c r="E14" t="s">
        <v>44</v>
      </c>
      <c r="F14">
        <v>0</v>
      </c>
      <c r="G14" t="s">
        <v>37</v>
      </c>
      <c r="H14">
        <v>0</v>
      </c>
      <c r="I14" s="2">
        <v>44336</v>
      </c>
      <c r="J14">
        <v>0</v>
      </c>
      <c r="K14">
        <v>6</v>
      </c>
      <c r="L14" t="s">
        <v>39</v>
      </c>
      <c r="M14" t="s">
        <v>70</v>
      </c>
      <c r="N14">
        <v>24.4</v>
      </c>
      <c r="P14" t="s">
        <v>65</v>
      </c>
      <c r="Q14">
        <v>0</v>
      </c>
      <c r="S14">
        <v>5</v>
      </c>
      <c r="T14">
        <v>50</v>
      </c>
      <c r="U14" t="s">
        <v>38</v>
      </c>
      <c r="V14" t="s">
        <v>32</v>
      </c>
      <c r="X14">
        <v>1</v>
      </c>
      <c r="AA14" s="2">
        <v>44541.23744193287</v>
      </c>
      <c r="AB14" t="s">
        <v>31</v>
      </c>
    </row>
    <row r="15" spans="1:28" x14ac:dyDescent="0.2">
      <c r="B15">
        <v>1011025</v>
      </c>
      <c r="C15" t="s">
        <v>27</v>
      </c>
      <c r="D15" t="s">
        <v>28</v>
      </c>
      <c r="E15" t="s">
        <v>60</v>
      </c>
      <c r="F15">
        <v>0</v>
      </c>
      <c r="G15" t="s">
        <v>37</v>
      </c>
      <c r="H15">
        <v>0</v>
      </c>
      <c r="I15" s="2">
        <v>44342</v>
      </c>
      <c r="J15">
        <v>0</v>
      </c>
      <c r="K15">
        <v>6</v>
      </c>
      <c r="L15" t="s">
        <v>39</v>
      </c>
      <c r="M15" t="s">
        <v>59</v>
      </c>
      <c r="N15">
        <v>12</v>
      </c>
      <c r="P15" t="s">
        <v>30</v>
      </c>
      <c r="Q15">
        <v>0</v>
      </c>
      <c r="S15">
        <v>10</v>
      </c>
      <c r="T15">
        <v>49</v>
      </c>
      <c r="U15" t="s">
        <v>38</v>
      </c>
      <c r="V15" t="s">
        <v>32</v>
      </c>
      <c r="X15">
        <v>1</v>
      </c>
      <c r="AA15" s="2">
        <v>44541.233517511573</v>
      </c>
      <c r="AB15" t="s">
        <v>31</v>
      </c>
    </row>
    <row r="16" spans="1:28" x14ac:dyDescent="0.2">
      <c r="B16">
        <v>1011025</v>
      </c>
      <c r="C16" t="s">
        <v>27</v>
      </c>
      <c r="D16" t="s">
        <v>28</v>
      </c>
      <c r="E16" t="s">
        <v>49</v>
      </c>
      <c r="F16">
        <v>5</v>
      </c>
      <c r="G16" t="s">
        <v>37</v>
      </c>
      <c r="H16">
        <v>0</v>
      </c>
      <c r="I16" s="2">
        <v>44350</v>
      </c>
      <c r="J16">
        <v>0</v>
      </c>
      <c r="K16">
        <v>6</v>
      </c>
      <c r="L16" t="s">
        <v>39</v>
      </c>
      <c r="M16" t="s">
        <v>71</v>
      </c>
      <c r="N16">
        <v>18.2</v>
      </c>
      <c r="P16" t="s">
        <v>65</v>
      </c>
      <c r="Q16">
        <v>0</v>
      </c>
      <c r="S16">
        <v>5</v>
      </c>
      <c r="T16">
        <v>50</v>
      </c>
      <c r="U16" t="s">
        <v>38</v>
      </c>
      <c r="V16" t="s">
        <v>32</v>
      </c>
      <c r="X16">
        <v>1</v>
      </c>
      <c r="AA16" s="2">
        <v>44541.23744193287</v>
      </c>
      <c r="AB16" t="s">
        <v>31</v>
      </c>
    </row>
    <row r="17" spans="2:28" x14ac:dyDescent="0.2">
      <c r="B17">
        <v>1011025</v>
      </c>
      <c r="C17" t="s">
        <v>27</v>
      </c>
      <c r="D17" t="s">
        <v>28</v>
      </c>
      <c r="E17" t="s">
        <v>61</v>
      </c>
      <c r="F17">
        <v>0</v>
      </c>
      <c r="G17" t="s">
        <v>37</v>
      </c>
      <c r="H17">
        <v>0</v>
      </c>
      <c r="I17" s="2">
        <v>44356</v>
      </c>
      <c r="J17">
        <v>0</v>
      </c>
      <c r="K17">
        <v>6</v>
      </c>
      <c r="L17" t="s">
        <v>39</v>
      </c>
      <c r="M17" t="s">
        <v>51</v>
      </c>
      <c r="N17">
        <v>9</v>
      </c>
      <c r="P17" t="s">
        <v>30</v>
      </c>
      <c r="Q17">
        <v>0</v>
      </c>
      <c r="S17">
        <v>10</v>
      </c>
      <c r="T17">
        <v>49</v>
      </c>
      <c r="U17" t="s">
        <v>38</v>
      </c>
      <c r="V17" t="s">
        <v>33</v>
      </c>
      <c r="X17">
        <v>2</v>
      </c>
      <c r="Y17" t="s">
        <v>35</v>
      </c>
      <c r="AA17" s="2">
        <v>44541.233513194442</v>
      </c>
      <c r="AB17" t="s">
        <v>31</v>
      </c>
    </row>
    <row r="18" spans="2:28" x14ac:dyDescent="0.2">
      <c r="B18">
        <v>1011025</v>
      </c>
      <c r="C18" t="s">
        <v>27</v>
      </c>
      <c r="D18" t="s">
        <v>28</v>
      </c>
      <c r="E18" t="s">
        <v>40</v>
      </c>
      <c r="F18">
        <v>0</v>
      </c>
      <c r="G18" t="s">
        <v>37</v>
      </c>
      <c r="H18">
        <v>0</v>
      </c>
      <c r="I18" s="2">
        <v>44370</v>
      </c>
      <c r="J18">
        <v>0</v>
      </c>
      <c r="K18">
        <v>6</v>
      </c>
      <c r="L18" t="s">
        <v>39</v>
      </c>
      <c r="M18" t="s">
        <v>55</v>
      </c>
      <c r="N18">
        <v>10</v>
      </c>
      <c r="P18" t="s">
        <v>30</v>
      </c>
      <c r="Q18">
        <v>0</v>
      </c>
      <c r="S18">
        <v>10</v>
      </c>
      <c r="T18">
        <v>49</v>
      </c>
      <c r="U18" t="s">
        <v>38</v>
      </c>
      <c r="V18" t="s">
        <v>32</v>
      </c>
      <c r="X18">
        <v>1</v>
      </c>
      <c r="AA18" s="2">
        <v>44541.233512465267</v>
      </c>
      <c r="AB18" t="s">
        <v>31</v>
      </c>
    </row>
    <row r="19" spans="2:28" x14ac:dyDescent="0.2">
      <c r="I19" s="2"/>
      <c r="AA19" s="2"/>
    </row>
    <row r="20" spans="2:28" x14ac:dyDescent="0.2">
      <c r="I20" s="2"/>
      <c r="AA20" s="2"/>
    </row>
    <row r="21" spans="2:28" x14ac:dyDescent="0.2">
      <c r="I21" s="2"/>
      <c r="AA21" s="2"/>
    </row>
    <row r="22" spans="2:28" x14ac:dyDescent="0.2">
      <c r="I22" s="2"/>
      <c r="AA22" s="2"/>
    </row>
    <row r="23" spans="2:28" x14ac:dyDescent="0.2">
      <c r="I23" s="2"/>
      <c r="AA23" s="2"/>
    </row>
    <row r="24" spans="2:28" x14ac:dyDescent="0.2">
      <c r="I24" s="2"/>
      <c r="AA24" s="2"/>
    </row>
    <row r="25" spans="2:28" x14ac:dyDescent="0.2">
      <c r="I25" s="2"/>
      <c r="AA25" s="2"/>
    </row>
    <row r="26" spans="2:28" x14ac:dyDescent="0.2">
      <c r="I26" s="2"/>
      <c r="AA26" s="2"/>
    </row>
    <row r="27" spans="2:28" x14ac:dyDescent="0.2">
      <c r="I27" s="2"/>
      <c r="AA27" s="2"/>
    </row>
    <row r="28" spans="2:28" x14ac:dyDescent="0.2">
      <c r="I28" s="2"/>
      <c r="AA28" s="2"/>
    </row>
    <row r="29" spans="2:28" x14ac:dyDescent="0.2">
      <c r="I29" s="2"/>
      <c r="AA29" s="2"/>
    </row>
    <row r="30" spans="2:28" x14ac:dyDescent="0.2">
      <c r="I30" s="2"/>
      <c r="AA30" s="2"/>
    </row>
    <row r="31" spans="2:28" x14ac:dyDescent="0.2">
      <c r="I31" s="2"/>
      <c r="AA31" s="2"/>
    </row>
    <row r="32" spans="2:28" x14ac:dyDescent="0.2">
      <c r="I32" s="2"/>
      <c r="AA32" s="2"/>
    </row>
    <row r="33" spans="9:27" x14ac:dyDescent="0.2">
      <c r="I33" s="2"/>
      <c r="AA33" s="2"/>
    </row>
    <row r="34" spans="9:27" x14ac:dyDescent="0.2">
      <c r="I34" s="2"/>
      <c r="AA34" s="2"/>
    </row>
    <row r="35" spans="9:27" x14ac:dyDescent="0.2">
      <c r="I35" s="2"/>
      <c r="AA35" s="2"/>
    </row>
    <row r="36" spans="9:27" x14ac:dyDescent="0.2">
      <c r="I36" s="2"/>
      <c r="AA36" s="2"/>
    </row>
    <row r="37" spans="9:27" x14ac:dyDescent="0.2">
      <c r="I37" s="2"/>
      <c r="AA37" s="2"/>
    </row>
    <row r="38" spans="9:27" x14ac:dyDescent="0.2">
      <c r="I38" s="2"/>
      <c r="AA38" s="2"/>
    </row>
    <row r="39" spans="9:27" x14ac:dyDescent="0.2">
      <c r="I39" s="2"/>
      <c r="AA39" s="2"/>
    </row>
    <row r="40" spans="9:27" x14ac:dyDescent="0.2">
      <c r="I40" s="2"/>
      <c r="AA40" s="2"/>
    </row>
    <row r="41" spans="9:27" x14ac:dyDescent="0.2">
      <c r="I41" s="2"/>
      <c r="AA41" s="2"/>
    </row>
    <row r="42" spans="9:27" x14ac:dyDescent="0.2">
      <c r="I42" s="2"/>
      <c r="AA42" s="2"/>
    </row>
    <row r="43" spans="9:27" x14ac:dyDescent="0.2">
      <c r="I43" s="2"/>
      <c r="AA43" s="2"/>
    </row>
    <row r="44" spans="9:27" x14ac:dyDescent="0.2">
      <c r="I44" s="2"/>
      <c r="AA44" s="2"/>
    </row>
    <row r="45" spans="9:27" x14ac:dyDescent="0.2">
      <c r="I45" s="2"/>
      <c r="AA45" s="2"/>
    </row>
    <row r="46" spans="9:27" x14ac:dyDescent="0.2">
      <c r="I46" s="2"/>
      <c r="AA46" s="2"/>
    </row>
    <row r="47" spans="9:27" x14ac:dyDescent="0.2">
      <c r="I47" s="2"/>
      <c r="AA47" s="2"/>
    </row>
    <row r="48" spans="9:27" x14ac:dyDescent="0.2">
      <c r="I48" s="2"/>
      <c r="AA48" s="2"/>
    </row>
    <row r="49" spans="9:27" x14ac:dyDescent="0.2">
      <c r="I49" s="2"/>
      <c r="AA49" s="2"/>
    </row>
    <row r="50" spans="9:27" x14ac:dyDescent="0.2">
      <c r="I50" s="2"/>
      <c r="AA50" s="2"/>
    </row>
    <row r="51" spans="9:27" x14ac:dyDescent="0.2">
      <c r="I51" s="2"/>
      <c r="AA51" s="2"/>
    </row>
    <row r="52" spans="9:27" x14ac:dyDescent="0.2">
      <c r="I52" s="2"/>
      <c r="AA52" s="2"/>
    </row>
    <row r="53" spans="9:27" x14ac:dyDescent="0.2">
      <c r="I53" s="2"/>
      <c r="AA53" s="2"/>
    </row>
    <row r="54" spans="9:27" x14ac:dyDescent="0.2">
      <c r="I54" s="2"/>
      <c r="AA54" s="2"/>
    </row>
    <row r="55" spans="9:27" x14ac:dyDescent="0.2">
      <c r="I55" s="2"/>
      <c r="AA55" s="2"/>
    </row>
    <row r="56" spans="9:27" x14ac:dyDescent="0.2">
      <c r="I56" s="2"/>
      <c r="AA56" s="2"/>
    </row>
    <row r="57" spans="9:27" x14ac:dyDescent="0.2">
      <c r="I57" s="2"/>
      <c r="AA57" s="2"/>
    </row>
    <row r="58" spans="9:27" x14ac:dyDescent="0.2">
      <c r="I58" s="2"/>
      <c r="AA58" s="2"/>
    </row>
    <row r="59" spans="9:27" x14ac:dyDescent="0.2">
      <c r="I59" s="2"/>
      <c r="AA59" s="2"/>
    </row>
    <row r="60" spans="9:27" x14ac:dyDescent="0.2">
      <c r="I60" s="2"/>
      <c r="AA60" s="2"/>
    </row>
    <row r="61" spans="9:27" x14ac:dyDescent="0.2">
      <c r="I61" s="2"/>
      <c r="AA61" s="2"/>
    </row>
    <row r="62" spans="9:27" x14ac:dyDescent="0.2">
      <c r="I62" s="2"/>
      <c r="AA62" s="2"/>
    </row>
    <row r="63" spans="9:27" x14ac:dyDescent="0.2">
      <c r="I63" s="2"/>
      <c r="AA63" s="2"/>
    </row>
    <row r="64" spans="9:27" x14ac:dyDescent="0.2">
      <c r="I64" s="2"/>
      <c r="AA64" s="2"/>
    </row>
    <row r="65" spans="9:27" x14ac:dyDescent="0.2">
      <c r="I65" s="2"/>
      <c r="AA65" s="2"/>
    </row>
    <row r="66" spans="9:27" x14ac:dyDescent="0.2">
      <c r="I66" s="2"/>
      <c r="AA66" s="2"/>
    </row>
    <row r="67" spans="9:27" x14ac:dyDescent="0.2">
      <c r="I67" s="2"/>
      <c r="AA67" s="2"/>
    </row>
    <row r="68" spans="9:27" x14ac:dyDescent="0.2">
      <c r="I68" s="2"/>
      <c r="AA68" s="2"/>
    </row>
    <row r="69" spans="9:27" x14ac:dyDescent="0.2">
      <c r="I69" s="2"/>
      <c r="AA69" s="2"/>
    </row>
    <row r="70" spans="9:27" x14ac:dyDescent="0.2">
      <c r="I70" s="2"/>
      <c r="AA70" s="2"/>
    </row>
    <row r="71" spans="9:27" x14ac:dyDescent="0.2">
      <c r="I71" s="2"/>
      <c r="AA71" s="2"/>
    </row>
    <row r="72" spans="9:27" x14ac:dyDescent="0.2">
      <c r="I72" s="2"/>
      <c r="AA72" s="2"/>
    </row>
    <row r="73" spans="9:27" x14ac:dyDescent="0.2">
      <c r="I73" s="2"/>
      <c r="AA73" s="2"/>
    </row>
    <row r="74" spans="9:27" x14ac:dyDescent="0.2">
      <c r="I74" s="2"/>
      <c r="AA74" s="2"/>
    </row>
    <row r="75" spans="9:27" x14ac:dyDescent="0.2">
      <c r="I75" s="2"/>
      <c r="AA75" s="2"/>
    </row>
    <row r="76" spans="9:27" x14ac:dyDescent="0.2">
      <c r="I76" s="2"/>
      <c r="AA76" s="2"/>
    </row>
    <row r="77" spans="9:27" x14ac:dyDescent="0.2">
      <c r="I77" s="2"/>
      <c r="AA77" s="2"/>
    </row>
    <row r="78" spans="9:27" x14ac:dyDescent="0.2">
      <c r="I78" s="2"/>
      <c r="AA78" s="2"/>
    </row>
    <row r="79" spans="9:27" x14ac:dyDescent="0.2">
      <c r="I79" s="2"/>
      <c r="AA79" s="2"/>
    </row>
    <row r="80" spans="9:27" x14ac:dyDescent="0.2">
      <c r="I80" s="2"/>
      <c r="AA80" s="2"/>
    </row>
    <row r="81" spans="9:27" x14ac:dyDescent="0.2">
      <c r="I81" s="2"/>
      <c r="AA81" s="2"/>
    </row>
    <row r="82" spans="9:27" x14ac:dyDescent="0.2">
      <c r="I82" s="2"/>
      <c r="AA82" s="2"/>
    </row>
    <row r="83" spans="9:27" x14ac:dyDescent="0.2">
      <c r="I83" s="2"/>
      <c r="AA83" s="2"/>
    </row>
    <row r="84" spans="9:27" x14ac:dyDescent="0.2">
      <c r="I84" s="2"/>
      <c r="AA84" s="2"/>
    </row>
    <row r="85" spans="9:27" x14ac:dyDescent="0.2">
      <c r="I85" s="2"/>
      <c r="AA85" s="2"/>
    </row>
    <row r="86" spans="9:27" x14ac:dyDescent="0.2">
      <c r="I86" s="2"/>
      <c r="AA86" s="2"/>
    </row>
    <row r="87" spans="9:27" x14ac:dyDescent="0.2">
      <c r="I87" s="2"/>
      <c r="AA87" s="2"/>
    </row>
    <row r="88" spans="9:27" x14ac:dyDescent="0.2">
      <c r="I88" s="2"/>
      <c r="AA88" s="2"/>
    </row>
    <row r="89" spans="9:27" x14ac:dyDescent="0.2">
      <c r="I89" s="2"/>
      <c r="AA89" s="2"/>
    </row>
    <row r="90" spans="9:27" x14ac:dyDescent="0.2">
      <c r="I90" s="2"/>
      <c r="AA90" s="2"/>
    </row>
    <row r="91" spans="9:27" x14ac:dyDescent="0.2">
      <c r="I91" s="2"/>
      <c r="AA91" s="2"/>
    </row>
    <row r="92" spans="9:27" x14ac:dyDescent="0.2">
      <c r="I92" s="2"/>
      <c r="AA92" s="2"/>
    </row>
    <row r="93" spans="9:27" x14ac:dyDescent="0.2">
      <c r="I93" s="2"/>
      <c r="AA93" s="2"/>
    </row>
    <row r="94" spans="9:27" x14ac:dyDescent="0.2">
      <c r="I94" s="2"/>
      <c r="AA94" s="2"/>
    </row>
    <row r="95" spans="9:27" x14ac:dyDescent="0.2">
      <c r="I95" s="2"/>
      <c r="AA95" s="2"/>
    </row>
    <row r="96" spans="9:27" x14ac:dyDescent="0.2">
      <c r="I96" s="2"/>
      <c r="AA96" s="2"/>
    </row>
    <row r="97" spans="9:27" x14ac:dyDescent="0.2">
      <c r="I97" s="2"/>
      <c r="AA97" s="2"/>
    </row>
    <row r="98" spans="9:27" x14ac:dyDescent="0.2">
      <c r="I98" s="2"/>
      <c r="AA98" s="2"/>
    </row>
    <row r="99" spans="9:27" x14ac:dyDescent="0.2">
      <c r="I99" s="2"/>
      <c r="AA99" s="2"/>
    </row>
    <row r="100" spans="9:27" x14ac:dyDescent="0.2">
      <c r="I100" s="2"/>
      <c r="AA100" s="2"/>
    </row>
    <row r="101" spans="9:27" x14ac:dyDescent="0.2">
      <c r="I101" s="2"/>
      <c r="AA101" s="2"/>
    </row>
    <row r="102" spans="9:27" x14ac:dyDescent="0.2">
      <c r="I102" s="2"/>
      <c r="AA102" s="2"/>
    </row>
    <row r="103" spans="9:27" x14ac:dyDescent="0.2">
      <c r="I103" s="2"/>
      <c r="AA103" s="2"/>
    </row>
    <row r="104" spans="9:27" x14ac:dyDescent="0.2">
      <c r="I104" s="2"/>
      <c r="AA104" s="2"/>
    </row>
    <row r="105" spans="9:27" x14ac:dyDescent="0.2">
      <c r="I105" s="2"/>
      <c r="AA105" s="2"/>
    </row>
    <row r="106" spans="9:27" x14ac:dyDescent="0.2">
      <c r="I106" s="2"/>
      <c r="AA106" s="2"/>
    </row>
    <row r="107" spans="9:27" x14ac:dyDescent="0.2">
      <c r="I107" s="2"/>
      <c r="AA107" s="2"/>
    </row>
    <row r="108" spans="9:27" x14ac:dyDescent="0.2">
      <c r="I108" s="2"/>
      <c r="AA108" s="2"/>
    </row>
    <row r="109" spans="9:27" x14ac:dyDescent="0.2">
      <c r="I109" s="2"/>
      <c r="AA109" s="2"/>
    </row>
    <row r="110" spans="9:27" x14ac:dyDescent="0.2">
      <c r="I110" s="2"/>
      <c r="AA110" s="2"/>
    </row>
    <row r="111" spans="9:27" x14ac:dyDescent="0.2">
      <c r="I111" s="2"/>
      <c r="AA111" s="2"/>
    </row>
    <row r="112" spans="9:27" x14ac:dyDescent="0.2">
      <c r="I112" s="2"/>
      <c r="AA112" s="2"/>
    </row>
    <row r="113" spans="9:27" x14ac:dyDescent="0.2">
      <c r="I113" s="2"/>
      <c r="AA113" s="2"/>
    </row>
    <row r="114" spans="9:27" x14ac:dyDescent="0.2">
      <c r="I114" s="2"/>
      <c r="AA114" s="2"/>
    </row>
    <row r="115" spans="9:27" x14ac:dyDescent="0.2">
      <c r="I115" s="2"/>
      <c r="AA115" s="2"/>
    </row>
    <row r="116" spans="9:27" x14ac:dyDescent="0.2">
      <c r="I116" s="2"/>
      <c r="AA116" s="2"/>
    </row>
    <row r="117" spans="9:27" x14ac:dyDescent="0.2">
      <c r="I117" s="2"/>
      <c r="AA117" s="2"/>
    </row>
    <row r="118" spans="9:27" x14ac:dyDescent="0.2">
      <c r="I118" s="2"/>
      <c r="AA118" s="2"/>
    </row>
    <row r="119" spans="9:27" x14ac:dyDescent="0.2">
      <c r="I119" s="2"/>
      <c r="AA119" s="2"/>
    </row>
    <row r="120" spans="9:27" x14ac:dyDescent="0.2">
      <c r="I120" s="2"/>
      <c r="AA120" s="2"/>
    </row>
    <row r="121" spans="9:27" x14ac:dyDescent="0.2">
      <c r="I121" s="2"/>
      <c r="AA121" s="2"/>
    </row>
    <row r="122" spans="9:27" x14ac:dyDescent="0.2">
      <c r="I122" s="2"/>
      <c r="AA122" s="2"/>
    </row>
    <row r="123" spans="9:27" x14ac:dyDescent="0.2">
      <c r="I123" s="2"/>
      <c r="AA123" s="2"/>
    </row>
    <row r="124" spans="9:27" x14ac:dyDescent="0.2">
      <c r="I124" s="2"/>
      <c r="AA124" s="2"/>
    </row>
    <row r="125" spans="9:27" x14ac:dyDescent="0.2">
      <c r="I125" s="2"/>
      <c r="AA125" s="2"/>
    </row>
    <row r="126" spans="9:27" x14ac:dyDescent="0.2">
      <c r="I126" s="2"/>
      <c r="AA126" s="2"/>
    </row>
    <row r="127" spans="9:27" x14ac:dyDescent="0.2">
      <c r="I127" s="2"/>
      <c r="AA127" s="2"/>
    </row>
    <row r="128" spans="9:27" x14ac:dyDescent="0.2">
      <c r="I128" s="2"/>
      <c r="AA128" s="2"/>
    </row>
    <row r="129" spans="9:27" x14ac:dyDescent="0.2">
      <c r="I129" s="2"/>
      <c r="AA129" s="2"/>
    </row>
    <row r="130" spans="9:27" x14ac:dyDescent="0.2">
      <c r="I130" s="2"/>
      <c r="AA130" s="2"/>
    </row>
    <row r="131" spans="9:27" x14ac:dyDescent="0.2">
      <c r="I131" s="2"/>
      <c r="AA131" s="2"/>
    </row>
    <row r="132" spans="9:27" x14ac:dyDescent="0.2">
      <c r="I132" s="2"/>
      <c r="AA132" s="2"/>
    </row>
    <row r="133" spans="9:27" x14ac:dyDescent="0.2">
      <c r="I133" s="2"/>
      <c r="AA133" s="2"/>
    </row>
    <row r="134" spans="9:27" x14ac:dyDescent="0.2">
      <c r="I134" s="2"/>
      <c r="AA134" s="2"/>
    </row>
    <row r="135" spans="9:27" x14ac:dyDescent="0.2">
      <c r="I135" s="2"/>
      <c r="AA135" s="2"/>
    </row>
    <row r="136" spans="9:27" x14ac:dyDescent="0.2">
      <c r="I136" s="2"/>
      <c r="AA136" s="2"/>
    </row>
    <row r="137" spans="9:27" x14ac:dyDescent="0.2">
      <c r="I137" s="2"/>
      <c r="AA137" s="2"/>
    </row>
    <row r="138" spans="9:27" x14ac:dyDescent="0.2">
      <c r="I138" s="2"/>
      <c r="AA138" s="2"/>
    </row>
    <row r="139" spans="9:27" x14ac:dyDescent="0.2">
      <c r="I139" s="2"/>
      <c r="AA139" s="2"/>
    </row>
    <row r="140" spans="9:27" x14ac:dyDescent="0.2">
      <c r="I140" s="2"/>
      <c r="AA140" s="2"/>
    </row>
    <row r="141" spans="9:27" x14ac:dyDescent="0.2">
      <c r="I141" s="2"/>
      <c r="AA141" s="2"/>
    </row>
    <row r="142" spans="9:27" x14ac:dyDescent="0.2">
      <c r="I142" s="2"/>
      <c r="AA142" s="2"/>
    </row>
    <row r="143" spans="9:27" x14ac:dyDescent="0.2">
      <c r="I143" s="2"/>
      <c r="AA143" s="2"/>
    </row>
    <row r="144" spans="9:27" x14ac:dyDescent="0.2">
      <c r="I144" s="2"/>
      <c r="AA144" s="2"/>
    </row>
    <row r="145" spans="9:27" x14ac:dyDescent="0.2">
      <c r="I145" s="2"/>
      <c r="AA145" s="2"/>
    </row>
    <row r="146" spans="9:27" x14ac:dyDescent="0.2">
      <c r="I146" s="2"/>
      <c r="AA146" s="2"/>
    </row>
    <row r="147" spans="9:27" x14ac:dyDescent="0.2">
      <c r="I147" s="2"/>
      <c r="AA147" s="2"/>
    </row>
    <row r="148" spans="9:27" x14ac:dyDescent="0.2">
      <c r="I148" s="2"/>
      <c r="AA148" s="2"/>
    </row>
    <row r="149" spans="9:27" x14ac:dyDescent="0.2">
      <c r="I149" s="2"/>
      <c r="AA149" s="2"/>
    </row>
    <row r="150" spans="9:27" x14ac:dyDescent="0.2">
      <c r="I150" s="2"/>
      <c r="AA150" s="2"/>
    </row>
    <row r="151" spans="9:27" x14ac:dyDescent="0.2">
      <c r="I151" s="2"/>
      <c r="AA151" s="2"/>
    </row>
    <row r="152" spans="9:27" x14ac:dyDescent="0.2">
      <c r="I152" s="2"/>
      <c r="AA152" s="2"/>
    </row>
    <row r="153" spans="9:27" x14ac:dyDescent="0.2">
      <c r="I153" s="2"/>
      <c r="AA153" s="2"/>
    </row>
    <row r="154" spans="9:27" x14ac:dyDescent="0.2">
      <c r="I154" s="2"/>
      <c r="AA154" s="2"/>
    </row>
    <row r="155" spans="9:27" x14ac:dyDescent="0.2">
      <c r="I155" s="2"/>
      <c r="AA155" s="2"/>
    </row>
    <row r="156" spans="9:27" x14ac:dyDescent="0.2">
      <c r="I156" s="2"/>
      <c r="AA156" s="2"/>
    </row>
    <row r="157" spans="9:27" x14ac:dyDescent="0.2">
      <c r="I157" s="2"/>
      <c r="AA157" s="2"/>
    </row>
    <row r="158" spans="9:27" x14ac:dyDescent="0.2">
      <c r="I158" s="2"/>
      <c r="AA158" s="2"/>
    </row>
    <row r="159" spans="9:27" x14ac:dyDescent="0.2">
      <c r="I159" s="2"/>
      <c r="AA159" s="2"/>
    </row>
    <row r="160" spans="9:27" x14ac:dyDescent="0.2">
      <c r="I160" s="2"/>
      <c r="AA160" s="2"/>
    </row>
    <row r="161" spans="9:27" x14ac:dyDescent="0.2">
      <c r="I161" s="2"/>
      <c r="AA161" s="2"/>
    </row>
    <row r="162" spans="9:27" x14ac:dyDescent="0.2">
      <c r="I162" s="2"/>
      <c r="AA162" s="2"/>
    </row>
    <row r="163" spans="9:27" x14ac:dyDescent="0.2">
      <c r="I163" s="2"/>
      <c r="AA163" s="2"/>
    </row>
    <row r="164" spans="9:27" x14ac:dyDescent="0.2">
      <c r="I164" s="2"/>
      <c r="AA164" s="2"/>
    </row>
    <row r="165" spans="9:27" x14ac:dyDescent="0.2">
      <c r="I165" s="2"/>
      <c r="AA165" s="2"/>
    </row>
    <row r="166" spans="9:27" x14ac:dyDescent="0.2">
      <c r="I166" s="2"/>
      <c r="AA166" s="2"/>
    </row>
    <row r="167" spans="9:27" x14ac:dyDescent="0.2">
      <c r="I167" s="2"/>
      <c r="AA167" s="2"/>
    </row>
    <row r="168" spans="9:27" x14ac:dyDescent="0.2">
      <c r="I168" s="2"/>
      <c r="AA168" s="2"/>
    </row>
    <row r="169" spans="9:27" x14ac:dyDescent="0.2">
      <c r="I169" s="2"/>
      <c r="AA169" s="2"/>
    </row>
    <row r="170" spans="9:27" x14ac:dyDescent="0.2">
      <c r="I170" s="2"/>
      <c r="AA170" s="2"/>
    </row>
    <row r="171" spans="9:27" x14ac:dyDescent="0.2">
      <c r="I171" s="2"/>
      <c r="AA171" s="2"/>
    </row>
    <row r="172" spans="9:27" x14ac:dyDescent="0.2">
      <c r="I172" s="2"/>
      <c r="AA172" s="2"/>
    </row>
    <row r="173" spans="9:27" x14ac:dyDescent="0.2">
      <c r="I173" s="2"/>
      <c r="AA173" s="2"/>
    </row>
    <row r="174" spans="9:27" x14ac:dyDescent="0.2">
      <c r="I174" s="2"/>
      <c r="AA174" s="2"/>
    </row>
    <row r="175" spans="9:27" x14ac:dyDescent="0.2">
      <c r="I175" s="2"/>
      <c r="AA175" s="2"/>
    </row>
    <row r="176" spans="9:27" x14ac:dyDescent="0.2">
      <c r="I176" s="2"/>
      <c r="AA176" s="2"/>
    </row>
    <row r="177" spans="9:27" x14ac:dyDescent="0.2">
      <c r="I177" s="2"/>
      <c r="AA177" s="2"/>
    </row>
    <row r="178" spans="9:27" x14ac:dyDescent="0.2">
      <c r="I178" s="2"/>
      <c r="AA178" s="2"/>
    </row>
    <row r="179" spans="9:27" x14ac:dyDescent="0.2">
      <c r="I179" s="2"/>
      <c r="AA179" s="2"/>
    </row>
    <row r="180" spans="9:27" x14ac:dyDescent="0.2">
      <c r="I180" s="2"/>
      <c r="AA180" s="2"/>
    </row>
    <row r="181" spans="9:27" x14ac:dyDescent="0.2">
      <c r="I181" s="2"/>
      <c r="AA181" s="2"/>
    </row>
    <row r="182" spans="9:27" x14ac:dyDescent="0.2">
      <c r="I182" s="2"/>
      <c r="AA182" s="2"/>
    </row>
    <row r="183" spans="9:27" x14ac:dyDescent="0.2">
      <c r="I183" s="2"/>
      <c r="AA183" s="2"/>
    </row>
    <row r="184" spans="9:27" x14ac:dyDescent="0.2">
      <c r="I184" s="2"/>
      <c r="AA184" s="2"/>
    </row>
    <row r="185" spans="9:27" x14ac:dyDescent="0.2">
      <c r="I185" s="2"/>
      <c r="AA185" s="2"/>
    </row>
    <row r="186" spans="9:27" x14ac:dyDescent="0.2">
      <c r="I186" s="2"/>
      <c r="AA186" s="2"/>
    </row>
    <row r="187" spans="9:27" x14ac:dyDescent="0.2">
      <c r="I187" s="2"/>
      <c r="AA187" s="2"/>
    </row>
    <row r="188" spans="9:27" x14ac:dyDescent="0.2">
      <c r="I188" s="2"/>
      <c r="AA188" s="2"/>
    </row>
    <row r="189" spans="9:27" x14ac:dyDescent="0.2">
      <c r="I189" s="2"/>
      <c r="AA189" s="2"/>
    </row>
    <row r="190" spans="9:27" x14ac:dyDescent="0.2">
      <c r="I190" s="2"/>
      <c r="AA190" s="2"/>
    </row>
    <row r="191" spans="9:27" x14ac:dyDescent="0.2">
      <c r="I191" s="2"/>
      <c r="AA191" s="2"/>
    </row>
    <row r="192" spans="9:27" x14ac:dyDescent="0.2">
      <c r="I192" s="2"/>
      <c r="AA192" s="2"/>
    </row>
    <row r="193" spans="9:27" x14ac:dyDescent="0.2">
      <c r="I193" s="2"/>
      <c r="AA193" s="2"/>
    </row>
    <row r="194" spans="9:27" x14ac:dyDescent="0.2">
      <c r="I194" s="2"/>
      <c r="AA194" s="2"/>
    </row>
    <row r="195" spans="9:27" x14ac:dyDescent="0.2">
      <c r="I195" s="2"/>
      <c r="AA195" s="2"/>
    </row>
    <row r="196" spans="9:27" x14ac:dyDescent="0.2">
      <c r="I196" s="2"/>
      <c r="AA196" s="2"/>
    </row>
    <row r="197" spans="9:27" x14ac:dyDescent="0.2">
      <c r="I197" s="2"/>
      <c r="AA197" s="2"/>
    </row>
    <row r="198" spans="9:27" x14ac:dyDescent="0.2">
      <c r="I198" s="2"/>
      <c r="AA198" s="2"/>
    </row>
    <row r="199" spans="9:27" x14ac:dyDescent="0.2">
      <c r="I199" s="2"/>
      <c r="AA199" s="2"/>
    </row>
    <row r="200" spans="9:27" x14ac:dyDescent="0.2">
      <c r="I200" s="2"/>
      <c r="AA200" s="2"/>
    </row>
    <row r="201" spans="9:27" x14ac:dyDescent="0.2">
      <c r="I201" s="2"/>
      <c r="AA201" s="2"/>
    </row>
    <row r="202" spans="9:27" x14ac:dyDescent="0.2">
      <c r="I202" s="2"/>
      <c r="AA202" s="2"/>
    </row>
    <row r="203" spans="9:27" x14ac:dyDescent="0.2">
      <c r="I203" s="2"/>
      <c r="AA203" s="2"/>
    </row>
    <row r="204" spans="9:27" x14ac:dyDescent="0.2">
      <c r="I204" s="2"/>
      <c r="AA204" s="2"/>
    </row>
    <row r="205" spans="9:27" x14ac:dyDescent="0.2">
      <c r="I205" s="2"/>
      <c r="AA205" s="2"/>
    </row>
    <row r="206" spans="9:27" x14ac:dyDescent="0.2">
      <c r="I206" s="2"/>
      <c r="AA206" s="2"/>
    </row>
    <row r="207" spans="9:27" x14ac:dyDescent="0.2">
      <c r="I207" s="2"/>
      <c r="AA207" s="2"/>
    </row>
    <row r="208" spans="9:27" x14ac:dyDescent="0.2">
      <c r="I208" s="2"/>
      <c r="AA208" s="2"/>
    </row>
    <row r="209" spans="9:27" x14ac:dyDescent="0.2">
      <c r="I209" s="2"/>
      <c r="AA209" s="2"/>
    </row>
    <row r="210" spans="9:27" x14ac:dyDescent="0.2">
      <c r="I210" s="2"/>
      <c r="AA210" s="2"/>
    </row>
    <row r="211" spans="9:27" x14ac:dyDescent="0.2">
      <c r="I211" s="2"/>
      <c r="AA211" s="2"/>
    </row>
    <row r="212" spans="9:27" x14ac:dyDescent="0.2">
      <c r="I212" s="2"/>
      <c r="AA212" s="2"/>
    </row>
    <row r="213" spans="9:27" x14ac:dyDescent="0.2">
      <c r="I213" s="2"/>
      <c r="AA213" s="2"/>
    </row>
    <row r="214" spans="9:27" x14ac:dyDescent="0.2">
      <c r="I214" s="2"/>
      <c r="AA214" s="2"/>
    </row>
    <row r="215" spans="9:27" x14ac:dyDescent="0.2">
      <c r="I215" s="2"/>
      <c r="AA215" s="2"/>
    </row>
    <row r="216" spans="9:27" x14ac:dyDescent="0.2">
      <c r="I216" s="2"/>
      <c r="AA216" s="2"/>
    </row>
    <row r="217" spans="9:27" x14ac:dyDescent="0.2">
      <c r="I217" s="2"/>
      <c r="AA217" s="2"/>
    </row>
    <row r="218" spans="9:27" x14ac:dyDescent="0.2">
      <c r="I218" s="2"/>
      <c r="AA218" s="2"/>
    </row>
    <row r="219" spans="9:27" x14ac:dyDescent="0.2">
      <c r="I219" s="2"/>
      <c r="AA219" s="2"/>
    </row>
    <row r="220" spans="9:27" x14ac:dyDescent="0.2">
      <c r="I220" s="2"/>
      <c r="AA220" s="2"/>
    </row>
    <row r="221" spans="9:27" x14ac:dyDescent="0.2">
      <c r="I221" s="2"/>
      <c r="AA221" s="2"/>
    </row>
    <row r="222" spans="9:27" x14ac:dyDescent="0.2">
      <c r="I222" s="2"/>
      <c r="AA222" s="2"/>
    </row>
    <row r="223" spans="9:27" x14ac:dyDescent="0.2">
      <c r="I223" s="2"/>
      <c r="AA223" s="2"/>
    </row>
    <row r="224" spans="9:27" x14ac:dyDescent="0.2">
      <c r="I224" s="2"/>
      <c r="AA224" s="2"/>
    </row>
    <row r="225" spans="9:27" x14ac:dyDescent="0.2">
      <c r="I225" s="2"/>
      <c r="AA225" s="2"/>
    </row>
    <row r="226" spans="9:27" x14ac:dyDescent="0.2">
      <c r="I226" s="2"/>
      <c r="AA226" s="2"/>
    </row>
    <row r="227" spans="9:27" x14ac:dyDescent="0.2">
      <c r="I227" s="2"/>
      <c r="AA227" s="2"/>
    </row>
    <row r="228" spans="9:27" x14ac:dyDescent="0.2">
      <c r="I228" s="2"/>
      <c r="AA228" s="2"/>
    </row>
    <row r="229" spans="9:27" x14ac:dyDescent="0.2">
      <c r="I229" s="2"/>
      <c r="AA229" s="2"/>
    </row>
    <row r="230" spans="9:27" x14ac:dyDescent="0.2">
      <c r="I230" s="2"/>
      <c r="AA230" s="2"/>
    </row>
    <row r="231" spans="9:27" x14ac:dyDescent="0.2">
      <c r="I231" s="2"/>
      <c r="AA231" s="2"/>
    </row>
    <row r="232" spans="9:27" x14ac:dyDescent="0.2">
      <c r="I232" s="2"/>
      <c r="AA232" s="2"/>
    </row>
    <row r="233" spans="9:27" x14ac:dyDescent="0.2">
      <c r="I233" s="2"/>
      <c r="AA233" s="2"/>
    </row>
    <row r="234" spans="9:27" x14ac:dyDescent="0.2">
      <c r="I234" s="2"/>
      <c r="AA234" s="2"/>
    </row>
    <row r="235" spans="9:27" x14ac:dyDescent="0.2">
      <c r="I235" s="2"/>
      <c r="AA235" s="2"/>
    </row>
    <row r="236" spans="9:27" x14ac:dyDescent="0.2">
      <c r="I236" s="2"/>
      <c r="AA236" s="2"/>
    </row>
    <row r="237" spans="9:27" x14ac:dyDescent="0.2">
      <c r="I237" s="2"/>
      <c r="AA237" s="2"/>
    </row>
    <row r="238" spans="9:27" x14ac:dyDescent="0.2">
      <c r="I238" s="2"/>
      <c r="AA238" s="2"/>
    </row>
    <row r="239" spans="9:27" x14ac:dyDescent="0.2">
      <c r="I239" s="2"/>
      <c r="AA239" s="2"/>
    </row>
    <row r="240" spans="9:27" x14ac:dyDescent="0.2">
      <c r="I240" s="2"/>
      <c r="AA240" s="2"/>
    </row>
    <row r="241" spans="9:27" x14ac:dyDescent="0.2">
      <c r="I241" s="2"/>
      <c r="AA241" s="2"/>
    </row>
    <row r="242" spans="9:27" x14ac:dyDescent="0.2">
      <c r="I242" s="2"/>
      <c r="AA242" s="2"/>
    </row>
    <row r="243" spans="9:27" x14ac:dyDescent="0.2">
      <c r="I243" s="2"/>
      <c r="AA243" s="2"/>
    </row>
    <row r="244" spans="9:27" x14ac:dyDescent="0.2">
      <c r="I244" s="2"/>
      <c r="AA244" s="2"/>
    </row>
    <row r="245" spans="9:27" x14ac:dyDescent="0.2">
      <c r="I245" s="2"/>
      <c r="AA245" s="2"/>
    </row>
    <row r="246" spans="9:27" x14ac:dyDescent="0.2">
      <c r="I246" s="2"/>
      <c r="AA246" s="2"/>
    </row>
    <row r="247" spans="9:27" x14ac:dyDescent="0.2">
      <c r="I247" s="2"/>
      <c r="AA247" s="2"/>
    </row>
    <row r="248" spans="9:27" x14ac:dyDescent="0.2">
      <c r="I248" s="2"/>
      <c r="AA248" s="2"/>
    </row>
    <row r="249" spans="9:27" x14ac:dyDescent="0.2">
      <c r="I249" s="2"/>
      <c r="AA249" s="2"/>
    </row>
    <row r="250" spans="9:27" x14ac:dyDescent="0.2">
      <c r="I250" s="2"/>
      <c r="AA250" s="2"/>
    </row>
    <row r="251" spans="9:27" x14ac:dyDescent="0.2">
      <c r="I251" s="2"/>
      <c r="AA251" s="2"/>
    </row>
    <row r="252" spans="9:27" x14ac:dyDescent="0.2">
      <c r="I252" s="2"/>
      <c r="AA252" s="2"/>
    </row>
    <row r="253" spans="9:27" x14ac:dyDescent="0.2">
      <c r="I253" s="2"/>
      <c r="AA253" s="2"/>
    </row>
    <row r="254" spans="9:27" x14ac:dyDescent="0.2">
      <c r="I254" s="2"/>
      <c r="AA254" s="2"/>
    </row>
    <row r="255" spans="9:27" x14ac:dyDescent="0.2">
      <c r="I255" s="2"/>
      <c r="AA255" s="2"/>
    </row>
    <row r="256" spans="9:27" x14ac:dyDescent="0.2">
      <c r="I256" s="2"/>
      <c r="AA256" s="2"/>
    </row>
    <row r="257" spans="9:27" x14ac:dyDescent="0.2">
      <c r="I257" s="2"/>
      <c r="AA257" s="2"/>
    </row>
    <row r="258" spans="9:27" x14ac:dyDescent="0.2">
      <c r="I258" s="2"/>
      <c r="AA258" s="2"/>
    </row>
    <row r="259" spans="9:27" x14ac:dyDescent="0.2">
      <c r="I259" s="2"/>
      <c r="AA259" s="2"/>
    </row>
    <row r="260" spans="9:27" x14ac:dyDescent="0.2">
      <c r="I260" s="2"/>
      <c r="AA260" s="2"/>
    </row>
    <row r="261" spans="9:27" x14ac:dyDescent="0.2">
      <c r="I261" s="2"/>
      <c r="AA261" s="2"/>
    </row>
    <row r="262" spans="9:27" x14ac:dyDescent="0.2">
      <c r="I262" s="2"/>
      <c r="AA262" s="2"/>
    </row>
    <row r="263" spans="9:27" x14ac:dyDescent="0.2">
      <c r="I263" s="2"/>
      <c r="AA263" s="2"/>
    </row>
    <row r="264" spans="9:27" x14ac:dyDescent="0.2">
      <c r="I264" s="2"/>
      <c r="AA264" s="2"/>
    </row>
    <row r="265" spans="9:27" x14ac:dyDescent="0.2">
      <c r="I265" s="2"/>
      <c r="AA265" s="2"/>
    </row>
    <row r="266" spans="9:27" x14ac:dyDescent="0.2">
      <c r="I266" s="2"/>
      <c r="AA266" s="2"/>
    </row>
    <row r="267" spans="9:27" x14ac:dyDescent="0.2">
      <c r="I267" s="2"/>
      <c r="AA267" s="2"/>
    </row>
    <row r="268" spans="9:27" x14ac:dyDescent="0.2">
      <c r="I268" s="2"/>
      <c r="AA268" s="2"/>
    </row>
    <row r="269" spans="9:27" x14ac:dyDescent="0.2">
      <c r="I269" s="2"/>
      <c r="AA269" s="2"/>
    </row>
    <row r="270" spans="9:27" x14ac:dyDescent="0.2">
      <c r="I270" s="2"/>
      <c r="AA270" s="2"/>
    </row>
    <row r="271" spans="9:27" x14ac:dyDescent="0.2">
      <c r="I271" s="2"/>
      <c r="AA271" s="2"/>
    </row>
    <row r="272" spans="9:27" x14ac:dyDescent="0.2">
      <c r="I272" s="2"/>
      <c r="AA272" s="2"/>
    </row>
    <row r="273" spans="9:27" x14ac:dyDescent="0.2">
      <c r="I273" s="2"/>
      <c r="AA273" s="2"/>
    </row>
    <row r="274" spans="9:27" x14ac:dyDescent="0.2">
      <c r="I274" s="2"/>
      <c r="AA274" s="2"/>
    </row>
    <row r="275" spans="9:27" x14ac:dyDescent="0.2">
      <c r="I275" s="2"/>
      <c r="AA275" s="2"/>
    </row>
    <row r="276" spans="9:27" x14ac:dyDescent="0.2">
      <c r="I276" s="2"/>
      <c r="AA276" s="2"/>
    </row>
    <row r="277" spans="9:27" x14ac:dyDescent="0.2">
      <c r="I277" s="2"/>
      <c r="AA277" s="2"/>
    </row>
    <row r="278" spans="9:27" x14ac:dyDescent="0.2">
      <c r="I278" s="2"/>
      <c r="AA278" s="2"/>
    </row>
    <row r="279" spans="9:27" x14ac:dyDescent="0.2">
      <c r="I279" s="2"/>
      <c r="AA279" s="2"/>
    </row>
    <row r="280" spans="9:27" x14ac:dyDescent="0.2">
      <c r="I280" s="2"/>
      <c r="AA280" s="2"/>
    </row>
    <row r="281" spans="9:27" x14ac:dyDescent="0.2">
      <c r="I281" s="2"/>
      <c r="AA281" s="2"/>
    </row>
    <row r="282" spans="9:27" x14ac:dyDescent="0.2">
      <c r="I282" s="2"/>
      <c r="AA282" s="2"/>
    </row>
    <row r="283" spans="9:27" x14ac:dyDescent="0.2">
      <c r="I283" s="2"/>
      <c r="AA283" s="2"/>
    </row>
    <row r="284" spans="9:27" x14ac:dyDescent="0.2">
      <c r="I284" s="2"/>
      <c r="AA284" s="2"/>
    </row>
    <row r="285" spans="9:27" x14ac:dyDescent="0.2">
      <c r="I285" s="2"/>
      <c r="AA285" s="2"/>
    </row>
    <row r="286" spans="9:27" x14ac:dyDescent="0.2">
      <c r="I286" s="2"/>
      <c r="AA286" s="2"/>
    </row>
    <row r="287" spans="9:27" x14ac:dyDescent="0.2">
      <c r="I287" s="2"/>
      <c r="AA287" s="2"/>
    </row>
    <row r="288" spans="9:27" x14ac:dyDescent="0.2">
      <c r="I288" s="2"/>
      <c r="AA288" s="2"/>
    </row>
    <row r="289" spans="9:27" x14ac:dyDescent="0.2">
      <c r="I289" s="2"/>
      <c r="AA289" s="2"/>
    </row>
    <row r="290" spans="9:27" x14ac:dyDescent="0.2">
      <c r="I290" s="2"/>
      <c r="AA290" s="2"/>
    </row>
    <row r="291" spans="9:27" x14ac:dyDescent="0.2">
      <c r="I291" s="2"/>
      <c r="AA291" s="2"/>
    </row>
    <row r="292" spans="9:27" x14ac:dyDescent="0.2">
      <c r="I292" s="2"/>
      <c r="AA292" s="2"/>
    </row>
    <row r="293" spans="9:27" x14ac:dyDescent="0.2">
      <c r="I293" s="2"/>
      <c r="AA293" s="2"/>
    </row>
    <row r="294" spans="9:27" x14ac:dyDescent="0.2">
      <c r="I294" s="2"/>
      <c r="AA294" s="2"/>
    </row>
    <row r="295" spans="9:27" x14ac:dyDescent="0.2">
      <c r="I295" s="2"/>
      <c r="AA295" s="2"/>
    </row>
    <row r="296" spans="9:27" x14ac:dyDescent="0.2">
      <c r="I296" s="2"/>
      <c r="AA296" s="2"/>
    </row>
    <row r="297" spans="9:27" x14ac:dyDescent="0.2">
      <c r="I297" s="2"/>
      <c r="AA297" s="2"/>
    </row>
    <row r="298" spans="9:27" x14ac:dyDescent="0.2">
      <c r="I298" s="2"/>
      <c r="AA298" s="2"/>
    </row>
    <row r="299" spans="9:27" x14ac:dyDescent="0.2">
      <c r="I299" s="2"/>
      <c r="AA299" s="2"/>
    </row>
    <row r="300" spans="9:27" x14ac:dyDescent="0.2">
      <c r="I300" s="2"/>
      <c r="AA300" s="2"/>
    </row>
    <row r="301" spans="9:27" x14ac:dyDescent="0.2">
      <c r="I301" s="2"/>
      <c r="AA301" s="2"/>
    </row>
    <row r="302" spans="9:27" x14ac:dyDescent="0.2">
      <c r="I302" s="2"/>
      <c r="AA302" s="2"/>
    </row>
    <row r="303" spans="9:27" x14ac:dyDescent="0.2">
      <c r="I303" s="2"/>
      <c r="AA303" s="2"/>
    </row>
    <row r="304" spans="9:27" x14ac:dyDescent="0.2">
      <c r="I304" s="2"/>
      <c r="AA304" s="2"/>
    </row>
    <row r="305" spans="9:27" x14ac:dyDescent="0.2">
      <c r="I305" s="2"/>
      <c r="AA305" s="2"/>
    </row>
    <row r="306" spans="9:27" x14ac:dyDescent="0.2">
      <c r="I306" s="2"/>
      <c r="AA306" s="2"/>
    </row>
    <row r="307" spans="9:27" x14ac:dyDescent="0.2">
      <c r="I307" s="2"/>
      <c r="AA307" s="2"/>
    </row>
    <row r="308" spans="9:27" x14ac:dyDescent="0.2">
      <c r="I308" s="2"/>
      <c r="AA308" s="2"/>
    </row>
    <row r="309" spans="9:27" x14ac:dyDescent="0.2">
      <c r="I309" s="2"/>
      <c r="AA309" s="2"/>
    </row>
    <row r="310" spans="9:27" x14ac:dyDescent="0.2">
      <c r="I310" s="2"/>
      <c r="AA310" s="2"/>
    </row>
    <row r="311" spans="9:27" x14ac:dyDescent="0.2">
      <c r="I311" s="2"/>
      <c r="AA311" s="2"/>
    </row>
    <row r="312" spans="9:27" x14ac:dyDescent="0.2">
      <c r="I312" s="2"/>
      <c r="AA312" s="2"/>
    </row>
    <row r="313" spans="9:27" x14ac:dyDescent="0.2">
      <c r="I313" s="2"/>
      <c r="AA313" s="2"/>
    </row>
    <row r="314" spans="9:27" x14ac:dyDescent="0.2">
      <c r="I314" s="2"/>
      <c r="AA314" s="2"/>
    </row>
    <row r="315" spans="9:27" x14ac:dyDescent="0.2">
      <c r="I315" s="2"/>
      <c r="AA315" s="2"/>
    </row>
    <row r="316" spans="9:27" x14ac:dyDescent="0.2">
      <c r="I316" s="2"/>
      <c r="AA316" s="2"/>
    </row>
    <row r="317" spans="9:27" x14ac:dyDescent="0.2">
      <c r="I317" s="2"/>
      <c r="AA317" s="2"/>
    </row>
    <row r="318" spans="9:27" x14ac:dyDescent="0.2">
      <c r="I318" s="2"/>
      <c r="AA318" s="2"/>
    </row>
    <row r="319" spans="9:27" x14ac:dyDescent="0.2">
      <c r="I319" s="2"/>
      <c r="AA319" s="2"/>
    </row>
    <row r="320" spans="9:27" x14ac:dyDescent="0.2">
      <c r="I320" s="2"/>
      <c r="AA320" s="2"/>
    </row>
    <row r="321" spans="9:27" x14ac:dyDescent="0.2">
      <c r="I321" s="2"/>
      <c r="AA321" s="2"/>
    </row>
    <row r="322" spans="9:27" x14ac:dyDescent="0.2">
      <c r="I322" s="2"/>
      <c r="AA322" s="2"/>
    </row>
    <row r="323" spans="9:27" x14ac:dyDescent="0.2">
      <c r="I323" s="2"/>
      <c r="AA323" s="2"/>
    </row>
    <row r="324" spans="9:27" x14ac:dyDescent="0.2">
      <c r="I324" s="2"/>
      <c r="AA324" s="2"/>
    </row>
    <row r="325" spans="9:27" x14ac:dyDescent="0.2">
      <c r="I325" s="2"/>
      <c r="AA325" s="2"/>
    </row>
    <row r="326" spans="9:27" x14ac:dyDescent="0.2">
      <c r="I326" s="2"/>
      <c r="AA326" s="2"/>
    </row>
    <row r="327" spans="9:27" x14ac:dyDescent="0.2">
      <c r="I327" s="2"/>
      <c r="AA327" s="2"/>
    </row>
    <row r="328" spans="9:27" x14ac:dyDescent="0.2">
      <c r="I328" s="2"/>
      <c r="AA328" s="2"/>
    </row>
    <row r="329" spans="9:27" x14ac:dyDescent="0.2">
      <c r="I329" s="2"/>
      <c r="AA329" s="2"/>
    </row>
    <row r="330" spans="9:27" x14ac:dyDescent="0.2">
      <c r="I330" s="2"/>
      <c r="AA330" s="2"/>
    </row>
    <row r="331" spans="9:27" x14ac:dyDescent="0.2">
      <c r="I331" s="2"/>
      <c r="AA331" s="2"/>
    </row>
    <row r="332" spans="9:27" x14ac:dyDescent="0.2">
      <c r="I332" s="2"/>
      <c r="AA332" s="2"/>
    </row>
    <row r="333" spans="9:27" x14ac:dyDescent="0.2">
      <c r="I333" s="2"/>
      <c r="AA333" s="2"/>
    </row>
    <row r="334" spans="9:27" x14ac:dyDescent="0.2">
      <c r="I334" s="2"/>
      <c r="AA334" s="2"/>
    </row>
    <row r="335" spans="9:27" x14ac:dyDescent="0.2">
      <c r="I335" s="2"/>
      <c r="AA335" s="2"/>
    </row>
    <row r="336" spans="9:27" x14ac:dyDescent="0.2">
      <c r="I336" s="2"/>
      <c r="AA336" s="2"/>
    </row>
    <row r="337" spans="9:27" x14ac:dyDescent="0.2">
      <c r="I337" s="2"/>
      <c r="AA337" s="2"/>
    </row>
    <row r="338" spans="9:27" x14ac:dyDescent="0.2">
      <c r="I338" s="2"/>
      <c r="AA338" s="2"/>
    </row>
    <row r="339" spans="9:27" x14ac:dyDescent="0.2">
      <c r="I339" s="2"/>
      <c r="AA339" s="2"/>
    </row>
    <row r="340" spans="9:27" x14ac:dyDescent="0.2">
      <c r="I340" s="2"/>
      <c r="AA340" s="2"/>
    </row>
    <row r="341" spans="9:27" x14ac:dyDescent="0.2">
      <c r="I341" s="2"/>
      <c r="AA341" s="2"/>
    </row>
    <row r="342" spans="9:27" x14ac:dyDescent="0.2">
      <c r="I342" s="2"/>
      <c r="AA342" s="2"/>
    </row>
    <row r="343" spans="9:27" x14ac:dyDescent="0.2">
      <c r="I343" s="2"/>
      <c r="AA343" s="2"/>
    </row>
    <row r="344" spans="9:27" x14ac:dyDescent="0.2">
      <c r="I344" s="2"/>
      <c r="AA344" s="2"/>
    </row>
    <row r="345" spans="9:27" x14ac:dyDescent="0.2">
      <c r="I345" s="2"/>
      <c r="AA345" s="2"/>
    </row>
    <row r="346" spans="9:27" x14ac:dyDescent="0.2">
      <c r="I346" s="2"/>
      <c r="AA346" s="2"/>
    </row>
    <row r="347" spans="9:27" x14ac:dyDescent="0.2">
      <c r="I347" s="2"/>
      <c r="AA347" s="2"/>
    </row>
    <row r="348" spans="9:27" x14ac:dyDescent="0.2">
      <c r="I348" s="2"/>
      <c r="AA348" s="2"/>
    </row>
    <row r="349" spans="9:27" x14ac:dyDescent="0.2">
      <c r="I349" s="2"/>
      <c r="AA349" s="2"/>
    </row>
    <row r="350" spans="9:27" x14ac:dyDescent="0.2">
      <c r="I350" s="2"/>
      <c r="AA350" s="2"/>
    </row>
    <row r="351" spans="9:27" x14ac:dyDescent="0.2">
      <c r="I351" s="2"/>
      <c r="AA351" s="2"/>
    </row>
    <row r="352" spans="9:27" x14ac:dyDescent="0.2">
      <c r="I352" s="2"/>
      <c r="AA352" s="2"/>
    </row>
    <row r="353" spans="9:27" x14ac:dyDescent="0.2">
      <c r="I353" s="2"/>
      <c r="AA353" s="2"/>
    </row>
    <row r="354" spans="9:27" x14ac:dyDescent="0.2">
      <c r="I354" s="2"/>
      <c r="AA354" s="2"/>
    </row>
    <row r="355" spans="9:27" x14ac:dyDescent="0.2">
      <c r="I355" s="2"/>
      <c r="AA355" s="2"/>
    </row>
    <row r="356" spans="9:27" x14ac:dyDescent="0.2">
      <c r="I356" s="2"/>
      <c r="AA356" s="2"/>
    </row>
    <row r="357" spans="9:27" x14ac:dyDescent="0.2">
      <c r="I357" s="2"/>
      <c r="AA357" s="2"/>
    </row>
    <row r="358" spans="9:27" x14ac:dyDescent="0.2">
      <c r="I358" s="2"/>
      <c r="AA358" s="2"/>
    </row>
    <row r="359" spans="9:27" x14ac:dyDescent="0.2">
      <c r="I359" s="2"/>
      <c r="AA359" s="2"/>
    </row>
    <row r="360" spans="9:27" x14ac:dyDescent="0.2">
      <c r="I360" s="2"/>
      <c r="AA360" s="2"/>
    </row>
    <row r="361" spans="9:27" x14ac:dyDescent="0.2">
      <c r="I361" s="2"/>
      <c r="AA361" s="2"/>
    </row>
    <row r="362" spans="9:27" x14ac:dyDescent="0.2">
      <c r="I362" s="2"/>
      <c r="AA362" s="2"/>
    </row>
    <row r="363" spans="9:27" x14ac:dyDescent="0.2">
      <c r="I363" s="2"/>
      <c r="AA363" s="2"/>
    </row>
    <row r="364" spans="9:27" x14ac:dyDescent="0.2">
      <c r="I364" s="2"/>
      <c r="AA364" s="2"/>
    </row>
    <row r="365" spans="9:27" x14ac:dyDescent="0.2">
      <c r="I365" s="2"/>
      <c r="AA365" s="2"/>
    </row>
    <row r="366" spans="9:27" x14ac:dyDescent="0.2">
      <c r="I366" s="2"/>
      <c r="AA366" s="2"/>
    </row>
    <row r="367" spans="9:27" x14ac:dyDescent="0.2">
      <c r="I367" s="2"/>
      <c r="AA367" s="2"/>
    </row>
    <row r="368" spans="9:27" x14ac:dyDescent="0.2">
      <c r="I368" s="2"/>
      <c r="AA368" s="2"/>
    </row>
    <row r="369" spans="9:27" x14ac:dyDescent="0.2">
      <c r="I369" s="2"/>
      <c r="AA369" s="2"/>
    </row>
    <row r="370" spans="9:27" x14ac:dyDescent="0.2">
      <c r="I370" s="2"/>
      <c r="AA370" s="2"/>
    </row>
    <row r="371" spans="9:27" x14ac:dyDescent="0.2">
      <c r="I371" s="2"/>
      <c r="AA371" s="2"/>
    </row>
    <row r="372" spans="9:27" x14ac:dyDescent="0.2">
      <c r="I372" s="2"/>
      <c r="AA372" s="2"/>
    </row>
    <row r="373" spans="9:27" x14ac:dyDescent="0.2">
      <c r="I373" s="2"/>
      <c r="AA373" s="2"/>
    </row>
    <row r="374" spans="9:27" x14ac:dyDescent="0.2">
      <c r="I374" s="2"/>
      <c r="AA374" s="2"/>
    </row>
    <row r="375" spans="9:27" x14ac:dyDescent="0.2">
      <c r="I375" s="2"/>
      <c r="AA375" s="2"/>
    </row>
    <row r="376" spans="9:27" x14ac:dyDescent="0.2">
      <c r="I376" s="2"/>
      <c r="AA376" s="2"/>
    </row>
    <row r="377" spans="9:27" x14ac:dyDescent="0.2">
      <c r="I377" s="2"/>
      <c r="AA377" s="2"/>
    </row>
    <row r="378" spans="9:27" x14ac:dyDescent="0.2">
      <c r="I378" s="2"/>
      <c r="AA378" s="2"/>
    </row>
    <row r="379" spans="9:27" x14ac:dyDescent="0.2">
      <c r="I379" s="2"/>
      <c r="AA379" s="2"/>
    </row>
    <row r="380" spans="9:27" x14ac:dyDescent="0.2">
      <c r="I380" s="2"/>
      <c r="AA380" s="2"/>
    </row>
    <row r="381" spans="9:27" x14ac:dyDescent="0.2">
      <c r="I381" s="2"/>
      <c r="AA381" s="2"/>
    </row>
    <row r="382" spans="9:27" x14ac:dyDescent="0.2">
      <c r="I382" s="2"/>
      <c r="AA382" s="2"/>
    </row>
    <row r="383" spans="9:27" x14ac:dyDescent="0.2">
      <c r="I383" s="2"/>
      <c r="AA383" s="2"/>
    </row>
    <row r="384" spans="9:27" x14ac:dyDescent="0.2">
      <c r="I384" s="2"/>
      <c r="AA384" s="2"/>
    </row>
    <row r="385" spans="9:27" x14ac:dyDescent="0.2">
      <c r="I385" s="2"/>
      <c r="AA385" s="2"/>
    </row>
    <row r="386" spans="9:27" x14ac:dyDescent="0.2">
      <c r="I386" s="2"/>
      <c r="AA386" s="2"/>
    </row>
    <row r="387" spans="9:27" x14ac:dyDescent="0.2">
      <c r="I387" s="2"/>
      <c r="AA387" s="2"/>
    </row>
    <row r="388" spans="9:27" x14ac:dyDescent="0.2">
      <c r="I388" s="2"/>
      <c r="AA388" s="2"/>
    </row>
    <row r="389" spans="9:27" x14ac:dyDescent="0.2">
      <c r="I389" s="2"/>
      <c r="AA389" s="2"/>
    </row>
    <row r="390" spans="9:27" x14ac:dyDescent="0.2">
      <c r="I390" s="2"/>
      <c r="AA390" s="2"/>
    </row>
    <row r="391" spans="9:27" x14ac:dyDescent="0.2">
      <c r="I391" s="2"/>
      <c r="AA391" s="2"/>
    </row>
    <row r="392" spans="9:27" x14ac:dyDescent="0.2">
      <c r="I392" s="2"/>
      <c r="AA392" s="2"/>
    </row>
    <row r="393" spans="9:27" x14ac:dyDescent="0.2">
      <c r="I393" s="2"/>
      <c r="AA393" s="2"/>
    </row>
    <row r="394" spans="9:27" x14ac:dyDescent="0.2">
      <c r="I394" s="2"/>
      <c r="AA394" s="2"/>
    </row>
    <row r="395" spans="9:27" x14ac:dyDescent="0.2">
      <c r="I395" s="2"/>
      <c r="AA395" s="2"/>
    </row>
    <row r="396" spans="9:27" x14ac:dyDescent="0.2">
      <c r="I396" s="2"/>
      <c r="AA396" s="2"/>
    </row>
    <row r="397" spans="9:27" x14ac:dyDescent="0.2">
      <c r="I397" s="2"/>
      <c r="AA397" s="2"/>
    </row>
    <row r="398" spans="9:27" x14ac:dyDescent="0.2">
      <c r="I398" s="2"/>
      <c r="AA398" s="2"/>
    </row>
    <row r="399" spans="9:27" x14ac:dyDescent="0.2">
      <c r="I399" s="2"/>
      <c r="AA399" s="2"/>
    </row>
    <row r="400" spans="9:27" x14ac:dyDescent="0.2">
      <c r="I400" s="2"/>
      <c r="AA400" s="2"/>
    </row>
    <row r="401" spans="9:27" x14ac:dyDescent="0.2">
      <c r="I401" s="2"/>
      <c r="AA401" s="2"/>
    </row>
    <row r="402" spans="9:27" x14ac:dyDescent="0.2">
      <c r="I402" s="2"/>
      <c r="AA402" s="2"/>
    </row>
    <row r="403" spans="9:27" x14ac:dyDescent="0.2">
      <c r="I403" s="2"/>
      <c r="AA403" s="2"/>
    </row>
    <row r="404" spans="9:27" x14ac:dyDescent="0.2">
      <c r="I404" s="2"/>
      <c r="AA404" s="2"/>
    </row>
    <row r="405" spans="9:27" x14ac:dyDescent="0.2">
      <c r="I405" s="2"/>
      <c r="AA405" s="2"/>
    </row>
    <row r="406" spans="9:27" x14ac:dyDescent="0.2">
      <c r="I406" s="2"/>
      <c r="AA406" s="2"/>
    </row>
    <row r="407" spans="9:27" x14ac:dyDescent="0.2">
      <c r="I407" s="2"/>
      <c r="AA407" s="2"/>
    </row>
    <row r="408" spans="9:27" x14ac:dyDescent="0.2">
      <c r="I408" s="2"/>
      <c r="AA408" s="2"/>
    </row>
    <row r="409" spans="9:27" x14ac:dyDescent="0.2">
      <c r="I409" s="2"/>
      <c r="AA409" s="2"/>
    </row>
    <row r="410" spans="9:27" x14ac:dyDescent="0.2">
      <c r="I410" s="2"/>
      <c r="AA410" s="2"/>
    </row>
    <row r="411" spans="9:27" x14ac:dyDescent="0.2">
      <c r="I411" s="2"/>
      <c r="AA411" s="2"/>
    </row>
    <row r="412" spans="9:27" x14ac:dyDescent="0.2">
      <c r="I412" s="2"/>
      <c r="AA412" s="2"/>
    </row>
    <row r="413" spans="9:27" x14ac:dyDescent="0.2">
      <c r="I413" s="2"/>
      <c r="AA413" s="2"/>
    </row>
    <row r="414" spans="9:27" x14ac:dyDescent="0.2">
      <c r="I414" s="2"/>
      <c r="AA414" s="2"/>
    </row>
    <row r="415" spans="9:27" x14ac:dyDescent="0.2">
      <c r="I415" s="2"/>
      <c r="AA415" s="2"/>
    </row>
    <row r="416" spans="9:27" x14ac:dyDescent="0.2">
      <c r="I416" s="2"/>
      <c r="AA416" s="2"/>
    </row>
    <row r="417" spans="9:27" x14ac:dyDescent="0.2">
      <c r="I417" s="2"/>
      <c r="AA417" s="2"/>
    </row>
    <row r="418" spans="9:27" x14ac:dyDescent="0.2">
      <c r="I418" s="2"/>
      <c r="AA418" s="2"/>
    </row>
    <row r="419" spans="9:27" x14ac:dyDescent="0.2">
      <c r="I419" s="2"/>
      <c r="AA419" s="2"/>
    </row>
    <row r="420" spans="9:27" x14ac:dyDescent="0.2">
      <c r="I420" s="2"/>
      <c r="AA420" s="2"/>
    </row>
    <row r="421" spans="9:27" x14ac:dyDescent="0.2">
      <c r="I421" s="2"/>
      <c r="AA421" s="2"/>
    </row>
    <row r="422" spans="9:27" x14ac:dyDescent="0.2">
      <c r="I422" s="2"/>
      <c r="AA422" s="2"/>
    </row>
    <row r="423" spans="9:27" x14ac:dyDescent="0.2">
      <c r="I423" s="2"/>
      <c r="AA423" s="2"/>
    </row>
    <row r="424" spans="9:27" x14ac:dyDescent="0.2">
      <c r="I424" s="2"/>
      <c r="AA424" s="2"/>
    </row>
    <row r="425" spans="9:27" x14ac:dyDescent="0.2">
      <c r="I425" s="2"/>
      <c r="AA425" s="2"/>
    </row>
    <row r="426" spans="9:27" x14ac:dyDescent="0.2">
      <c r="I426" s="2"/>
      <c r="AA426" s="2"/>
    </row>
    <row r="427" spans="9:27" x14ac:dyDescent="0.2">
      <c r="I427" s="2"/>
      <c r="AA427" s="2"/>
    </row>
    <row r="428" spans="9:27" x14ac:dyDescent="0.2">
      <c r="I428" s="2"/>
      <c r="AA428" s="2"/>
    </row>
    <row r="429" spans="9:27" x14ac:dyDescent="0.2">
      <c r="I429" s="2"/>
      <c r="AA429" s="2"/>
    </row>
    <row r="430" spans="9:27" x14ac:dyDescent="0.2">
      <c r="I430" s="2"/>
      <c r="AA430" s="2"/>
    </row>
    <row r="431" spans="9:27" x14ac:dyDescent="0.2">
      <c r="I431" s="2"/>
      <c r="AA431" s="2"/>
    </row>
    <row r="432" spans="9:27" x14ac:dyDescent="0.2">
      <c r="I432" s="2"/>
      <c r="AA432" s="2"/>
    </row>
    <row r="433" spans="9:27" x14ac:dyDescent="0.2">
      <c r="I433" s="2"/>
      <c r="AA433" s="2"/>
    </row>
    <row r="434" spans="9:27" x14ac:dyDescent="0.2">
      <c r="I434" s="2"/>
      <c r="AA434" s="2"/>
    </row>
    <row r="435" spans="9:27" x14ac:dyDescent="0.2">
      <c r="I435" s="2"/>
      <c r="AA435" s="2"/>
    </row>
    <row r="436" spans="9:27" x14ac:dyDescent="0.2">
      <c r="I436" s="2"/>
      <c r="AA436" s="2"/>
    </row>
    <row r="437" spans="9:27" x14ac:dyDescent="0.2">
      <c r="I437" s="2"/>
      <c r="AA437" s="2"/>
    </row>
    <row r="438" spans="9:27" x14ac:dyDescent="0.2">
      <c r="I438" s="2"/>
      <c r="AA438" s="2"/>
    </row>
    <row r="439" spans="9:27" x14ac:dyDescent="0.2">
      <c r="I439" s="2"/>
      <c r="AA439" s="2"/>
    </row>
    <row r="440" spans="9:27" x14ac:dyDescent="0.2">
      <c r="I440" s="2"/>
      <c r="AA440" s="2"/>
    </row>
    <row r="441" spans="9:27" x14ac:dyDescent="0.2">
      <c r="I441" s="2"/>
      <c r="AA441" s="2"/>
    </row>
    <row r="442" spans="9:27" x14ac:dyDescent="0.2">
      <c r="I442" s="2"/>
      <c r="AA442" s="2"/>
    </row>
    <row r="443" spans="9:27" x14ac:dyDescent="0.2">
      <c r="I443" s="2"/>
      <c r="AA443" s="2"/>
    </row>
    <row r="444" spans="9:27" x14ac:dyDescent="0.2">
      <c r="I444" s="2"/>
      <c r="AA444" s="2"/>
    </row>
    <row r="445" spans="9:27" x14ac:dyDescent="0.2">
      <c r="I445" s="2"/>
      <c r="AA445" s="2"/>
    </row>
    <row r="446" spans="9:27" x14ac:dyDescent="0.2">
      <c r="I446" s="2"/>
      <c r="AA446" s="2"/>
    </row>
    <row r="447" spans="9:27" x14ac:dyDescent="0.2">
      <c r="I447" s="2"/>
      <c r="AA447" s="2"/>
    </row>
    <row r="448" spans="9:27" x14ac:dyDescent="0.2">
      <c r="I448" s="2"/>
      <c r="AA448" s="2"/>
    </row>
    <row r="449" spans="9:27" x14ac:dyDescent="0.2">
      <c r="I449" s="2"/>
      <c r="AA449" s="2"/>
    </row>
    <row r="450" spans="9:27" x14ac:dyDescent="0.2">
      <c r="I450" s="2"/>
      <c r="AA450" s="2"/>
    </row>
    <row r="451" spans="9:27" x14ac:dyDescent="0.2">
      <c r="I451" s="2"/>
      <c r="AA451" s="2"/>
    </row>
    <row r="452" spans="9:27" x14ac:dyDescent="0.2">
      <c r="I452" s="2"/>
      <c r="AA452" s="2"/>
    </row>
    <row r="453" spans="9:27" x14ac:dyDescent="0.2">
      <c r="I453" s="2"/>
      <c r="AA453" s="2"/>
    </row>
    <row r="454" spans="9:27" x14ac:dyDescent="0.2">
      <c r="I454" s="2"/>
      <c r="AA454" s="2"/>
    </row>
    <row r="455" spans="9:27" x14ac:dyDescent="0.2">
      <c r="I455" s="2"/>
      <c r="AA455" s="2"/>
    </row>
    <row r="456" spans="9:27" x14ac:dyDescent="0.2">
      <c r="I456" s="2"/>
      <c r="AA456" s="2"/>
    </row>
    <row r="457" spans="9:27" x14ac:dyDescent="0.2">
      <c r="I457" s="2"/>
      <c r="AA457" s="2"/>
    </row>
    <row r="458" spans="9:27" x14ac:dyDescent="0.2">
      <c r="I458" s="2"/>
      <c r="AA458" s="2"/>
    </row>
    <row r="459" spans="9:27" x14ac:dyDescent="0.2">
      <c r="I459" s="2"/>
      <c r="AA459" s="2"/>
    </row>
    <row r="460" spans="9:27" x14ac:dyDescent="0.2">
      <c r="I460" s="2"/>
      <c r="AA460" s="2"/>
    </row>
    <row r="461" spans="9:27" x14ac:dyDescent="0.2">
      <c r="I461" s="2"/>
      <c r="AA461" s="2"/>
    </row>
    <row r="462" spans="9:27" x14ac:dyDescent="0.2">
      <c r="I462" s="2"/>
      <c r="AA462" s="2"/>
    </row>
    <row r="463" spans="9:27" x14ac:dyDescent="0.2">
      <c r="I463" s="2"/>
      <c r="AA463" s="2"/>
    </row>
    <row r="464" spans="9:27" x14ac:dyDescent="0.2">
      <c r="I464" s="2"/>
      <c r="AA464" s="2"/>
    </row>
    <row r="465" spans="9:27" x14ac:dyDescent="0.2">
      <c r="I465" s="2"/>
      <c r="AA465" s="2"/>
    </row>
    <row r="466" spans="9:27" x14ac:dyDescent="0.2">
      <c r="I466" s="2"/>
      <c r="AA466" s="2"/>
    </row>
    <row r="467" spans="9:27" x14ac:dyDescent="0.2">
      <c r="I467" s="2"/>
      <c r="AA467" s="2"/>
    </row>
    <row r="468" spans="9:27" x14ac:dyDescent="0.2">
      <c r="I468" s="2"/>
      <c r="AA468" s="2"/>
    </row>
    <row r="469" spans="9:27" x14ac:dyDescent="0.2">
      <c r="I469" s="2"/>
      <c r="AA469" s="2"/>
    </row>
    <row r="470" spans="9:27" x14ac:dyDescent="0.2">
      <c r="I470" s="2"/>
      <c r="AA470" s="2"/>
    </row>
    <row r="471" spans="9:27" x14ac:dyDescent="0.2">
      <c r="I471" s="2"/>
      <c r="AA471" s="2"/>
    </row>
    <row r="472" spans="9:27" x14ac:dyDescent="0.2">
      <c r="I472" s="2"/>
      <c r="AA472" s="2"/>
    </row>
    <row r="473" spans="9:27" x14ac:dyDescent="0.2">
      <c r="I473" s="2"/>
      <c r="AA473" s="2"/>
    </row>
    <row r="474" spans="9:27" x14ac:dyDescent="0.2">
      <c r="I474" s="2"/>
      <c r="AA474" s="2"/>
    </row>
    <row r="475" spans="9:27" x14ac:dyDescent="0.2">
      <c r="I475" s="2"/>
      <c r="AA475" s="2"/>
    </row>
    <row r="476" spans="9:27" x14ac:dyDescent="0.2">
      <c r="I476" s="2"/>
      <c r="AA476" s="2"/>
    </row>
    <row r="477" spans="9:27" x14ac:dyDescent="0.2">
      <c r="I477" s="2"/>
      <c r="AA477" s="2"/>
    </row>
    <row r="478" spans="9:27" x14ac:dyDescent="0.2">
      <c r="I478" s="2"/>
      <c r="AA478" s="2"/>
    </row>
    <row r="479" spans="9:27" x14ac:dyDescent="0.2">
      <c r="I479" s="2"/>
      <c r="AA479" s="2"/>
    </row>
    <row r="480" spans="9:27" x14ac:dyDescent="0.2">
      <c r="I480" s="2"/>
      <c r="AA480" s="2"/>
    </row>
    <row r="481" spans="9:27" x14ac:dyDescent="0.2">
      <c r="I481" s="2"/>
      <c r="AA481" s="2"/>
    </row>
    <row r="482" spans="9:27" x14ac:dyDescent="0.2">
      <c r="I482" s="2"/>
      <c r="AA482" s="2"/>
    </row>
    <row r="483" spans="9:27" x14ac:dyDescent="0.2">
      <c r="I483" s="2"/>
      <c r="AA483" s="2"/>
    </row>
    <row r="484" spans="9:27" x14ac:dyDescent="0.2">
      <c r="I484" s="2"/>
      <c r="AA484" s="2"/>
    </row>
    <row r="485" spans="9:27" x14ac:dyDescent="0.2">
      <c r="I485" s="2"/>
      <c r="AA485" s="2"/>
    </row>
    <row r="486" spans="9:27" x14ac:dyDescent="0.2">
      <c r="I486" s="2"/>
      <c r="AA486" s="2"/>
    </row>
    <row r="487" spans="9:27" x14ac:dyDescent="0.2">
      <c r="I487" s="2"/>
      <c r="AA487" s="2"/>
    </row>
    <row r="488" spans="9:27" x14ac:dyDescent="0.2">
      <c r="I488" s="2"/>
      <c r="AA488" s="2"/>
    </row>
    <row r="489" spans="9:27" x14ac:dyDescent="0.2">
      <c r="I489" s="2"/>
      <c r="AA489" s="2"/>
    </row>
    <row r="490" spans="9:27" x14ac:dyDescent="0.2">
      <c r="I490" s="2"/>
      <c r="AA490" s="2"/>
    </row>
    <row r="491" spans="9:27" x14ac:dyDescent="0.2">
      <c r="I491" s="2"/>
      <c r="AA491" s="2"/>
    </row>
    <row r="492" spans="9:27" x14ac:dyDescent="0.2">
      <c r="I492" s="2"/>
      <c r="AA492" s="2"/>
    </row>
    <row r="493" spans="9:27" x14ac:dyDescent="0.2">
      <c r="I493" s="2"/>
      <c r="AA493" s="2"/>
    </row>
    <row r="494" spans="9:27" x14ac:dyDescent="0.2">
      <c r="I494" s="2"/>
      <c r="AA494" s="2"/>
    </row>
    <row r="495" spans="9:27" x14ac:dyDescent="0.2">
      <c r="I495" s="2"/>
      <c r="AA495" s="2"/>
    </row>
    <row r="496" spans="9:27" x14ac:dyDescent="0.2">
      <c r="I496" s="2"/>
      <c r="AA496" s="2"/>
    </row>
    <row r="497" spans="9:27" x14ac:dyDescent="0.2">
      <c r="I497" s="2"/>
      <c r="AA497" s="2"/>
    </row>
    <row r="498" spans="9:27" x14ac:dyDescent="0.2">
      <c r="I498" s="2"/>
      <c r="AA498" s="2"/>
    </row>
    <row r="499" spans="9:27" x14ac:dyDescent="0.2">
      <c r="I499" s="2"/>
      <c r="AA499" s="2"/>
    </row>
    <row r="500" spans="9:27" x14ac:dyDescent="0.2">
      <c r="I500" s="2"/>
      <c r="AA500" s="2"/>
    </row>
    <row r="501" spans="9:27" x14ac:dyDescent="0.2">
      <c r="I501" s="2"/>
      <c r="AA501" s="2"/>
    </row>
    <row r="502" spans="9:27" x14ac:dyDescent="0.2">
      <c r="I502" s="2"/>
      <c r="AA502" s="2"/>
    </row>
    <row r="503" spans="9:27" x14ac:dyDescent="0.2">
      <c r="I503" s="2"/>
      <c r="AA503" s="2"/>
    </row>
    <row r="504" spans="9:27" x14ac:dyDescent="0.2">
      <c r="I504" s="2"/>
      <c r="AA504" s="2"/>
    </row>
    <row r="505" spans="9:27" x14ac:dyDescent="0.2">
      <c r="I505" s="2"/>
      <c r="AA505" s="2"/>
    </row>
    <row r="506" spans="9:27" x14ac:dyDescent="0.2">
      <c r="I506" s="2"/>
      <c r="AA506" s="2"/>
    </row>
    <row r="507" spans="9:27" x14ac:dyDescent="0.2">
      <c r="I507" s="2"/>
      <c r="AA507" s="2"/>
    </row>
    <row r="508" spans="9:27" x14ac:dyDescent="0.2">
      <c r="I508" s="2"/>
      <c r="AA508" s="2"/>
    </row>
    <row r="509" spans="9:27" x14ac:dyDescent="0.2">
      <c r="I509" s="2"/>
      <c r="AA509" s="2"/>
    </row>
    <row r="510" spans="9:27" x14ac:dyDescent="0.2">
      <c r="I510" s="2"/>
      <c r="AA510" s="2"/>
    </row>
    <row r="511" spans="9:27" x14ac:dyDescent="0.2">
      <c r="I511" s="2"/>
      <c r="AA511" s="2"/>
    </row>
    <row r="512" spans="9:27" x14ac:dyDescent="0.2">
      <c r="I512" s="2"/>
      <c r="AA512" s="2"/>
    </row>
    <row r="513" spans="9:27" x14ac:dyDescent="0.2">
      <c r="I513" s="2"/>
      <c r="AA513" s="2"/>
    </row>
    <row r="514" spans="9:27" x14ac:dyDescent="0.2">
      <c r="I514" s="2"/>
      <c r="AA514" s="2"/>
    </row>
    <row r="515" spans="9:27" x14ac:dyDescent="0.2">
      <c r="I515" s="2"/>
      <c r="AA515" s="2"/>
    </row>
    <row r="516" spans="9:27" x14ac:dyDescent="0.2">
      <c r="I516" s="2"/>
      <c r="AA516" s="2"/>
    </row>
    <row r="517" spans="9:27" x14ac:dyDescent="0.2">
      <c r="I517" s="2"/>
      <c r="AA517" s="2"/>
    </row>
    <row r="518" spans="9:27" x14ac:dyDescent="0.2">
      <c r="I518" s="2"/>
      <c r="AA518" s="2"/>
    </row>
    <row r="519" spans="9:27" x14ac:dyDescent="0.2">
      <c r="I519" s="2"/>
      <c r="AA519" s="2"/>
    </row>
    <row r="520" spans="9:27" x14ac:dyDescent="0.2">
      <c r="I520" s="2"/>
      <c r="AA520" s="2"/>
    </row>
    <row r="521" spans="9:27" x14ac:dyDescent="0.2">
      <c r="I521" s="2"/>
      <c r="AA521" s="2"/>
    </row>
    <row r="522" spans="9:27" x14ac:dyDescent="0.2">
      <c r="I522" s="2"/>
      <c r="AA522" s="2"/>
    </row>
    <row r="523" spans="9:27" x14ac:dyDescent="0.2">
      <c r="I523" s="2"/>
      <c r="AA523" s="2"/>
    </row>
    <row r="524" spans="9:27" x14ac:dyDescent="0.2">
      <c r="I524" s="2"/>
      <c r="AA524" s="2"/>
    </row>
    <row r="525" spans="9:27" x14ac:dyDescent="0.2">
      <c r="I525" s="2"/>
      <c r="AA525" s="2"/>
    </row>
    <row r="526" spans="9:27" x14ac:dyDescent="0.2">
      <c r="I526" s="2"/>
      <c r="AA526" s="2"/>
    </row>
    <row r="527" spans="9:27" x14ac:dyDescent="0.2">
      <c r="I527" s="2"/>
      <c r="AA527" s="2"/>
    </row>
    <row r="528" spans="9:27" x14ac:dyDescent="0.2">
      <c r="I528" s="2"/>
      <c r="AA528" s="2"/>
    </row>
    <row r="529" spans="9:27" x14ac:dyDescent="0.2">
      <c r="I529" s="2"/>
      <c r="AA529" s="2"/>
    </row>
    <row r="530" spans="9:27" x14ac:dyDescent="0.2">
      <c r="I530" s="2"/>
      <c r="AA530" s="2"/>
    </row>
    <row r="531" spans="9:27" x14ac:dyDescent="0.2">
      <c r="I531" s="2"/>
      <c r="AA531" s="2"/>
    </row>
    <row r="532" spans="9:27" x14ac:dyDescent="0.2">
      <c r="I532" s="2"/>
      <c r="AA532" s="2"/>
    </row>
    <row r="533" spans="9:27" x14ac:dyDescent="0.2">
      <c r="I533" s="2"/>
      <c r="AA533" s="2"/>
    </row>
    <row r="534" spans="9:27" x14ac:dyDescent="0.2">
      <c r="I534" s="2"/>
      <c r="AA534" s="2"/>
    </row>
    <row r="535" spans="9:27" x14ac:dyDescent="0.2">
      <c r="I535" s="2"/>
      <c r="AA535" s="2"/>
    </row>
    <row r="536" spans="9:27" x14ac:dyDescent="0.2">
      <c r="I536" s="2"/>
      <c r="AA536" s="2"/>
    </row>
    <row r="537" spans="9:27" x14ac:dyDescent="0.2">
      <c r="I537" s="2"/>
      <c r="AA537" s="2"/>
    </row>
    <row r="538" spans="9:27" x14ac:dyDescent="0.2">
      <c r="I538" s="2"/>
      <c r="AA538" s="2"/>
    </row>
    <row r="539" spans="9:27" x14ac:dyDescent="0.2">
      <c r="I539" s="2"/>
      <c r="AA539" s="2"/>
    </row>
    <row r="540" spans="9:27" x14ac:dyDescent="0.2">
      <c r="I540" s="2"/>
      <c r="AA540" s="2"/>
    </row>
    <row r="541" spans="9:27" x14ac:dyDescent="0.2">
      <c r="I541" s="2"/>
      <c r="AA541" s="2"/>
    </row>
    <row r="542" spans="9:27" x14ac:dyDescent="0.2">
      <c r="I542" s="2"/>
      <c r="AA542" s="2"/>
    </row>
    <row r="543" spans="9:27" x14ac:dyDescent="0.2">
      <c r="I543" s="2"/>
      <c r="AA543" s="2"/>
    </row>
    <row r="544" spans="9:27" x14ac:dyDescent="0.2">
      <c r="I544" s="2"/>
      <c r="AA544" s="2"/>
    </row>
    <row r="545" spans="9:27" x14ac:dyDescent="0.2">
      <c r="I545" s="2"/>
      <c r="AA545" s="2"/>
    </row>
    <row r="546" spans="9:27" x14ac:dyDescent="0.2">
      <c r="I546" s="2"/>
      <c r="AA546" s="2"/>
    </row>
    <row r="547" spans="9:27" x14ac:dyDescent="0.2">
      <c r="I547" s="2"/>
      <c r="AA547" s="2"/>
    </row>
    <row r="548" spans="9:27" x14ac:dyDescent="0.2">
      <c r="I548" s="2"/>
      <c r="AA548" s="2"/>
    </row>
    <row r="549" spans="9:27" x14ac:dyDescent="0.2">
      <c r="I549" s="2"/>
      <c r="AA549" s="2"/>
    </row>
    <row r="550" spans="9:27" x14ac:dyDescent="0.2">
      <c r="I550" s="2"/>
      <c r="AA550" s="2"/>
    </row>
    <row r="551" spans="9:27" x14ac:dyDescent="0.2">
      <c r="I551" s="2"/>
      <c r="AA551" s="2"/>
    </row>
    <row r="552" spans="9:27" x14ac:dyDescent="0.2">
      <c r="I552" s="2"/>
      <c r="AA552" s="2"/>
    </row>
    <row r="553" spans="9:27" x14ac:dyDescent="0.2">
      <c r="I553" s="2"/>
      <c r="AA553" s="2"/>
    </row>
    <row r="554" spans="9:27" x14ac:dyDescent="0.2">
      <c r="I554" s="2"/>
      <c r="AA554" s="2"/>
    </row>
    <row r="555" spans="9:27" x14ac:dyDescent="0.2">
      <c r="I555" s="2"/>
      <c r="AA555" s="2"/>
    </row>
    <row r="556" spans="9:27" x14ac:dyDescent="0.2">
      <c r="I556" s="2"/>
      <c r="AA556" s="2"/>
    </row>
    <row r="557" spans="9:27" x14ac:dyDescent="0.2">
      <c r="I557" s="2"/>
      <c r="AA557" s="2"/>
    </row>
    <row r="558" spans="9:27" x14ac:dyDescent="0.2">
      <c r="I558" s="2"/>
      <c r="AA558" s="2"/>
    </row>
    <row r="559" spans="9:27" x14ac:dyDescent="0.2">
      <c r="I559" s="2"/>
      <c r="AA559" s="2"/>
    </row>
    <row r="560" spans="9:27" x14ac:dyDescent="0.2">
      <c r="I560" s="2"/>
      <c r="AA560" s="2"/>
    </row>
    <row r="561" spans="9:27" x14ac:dyDescent="0.2">
      <c r="I561" s="2"/>
      <c r="AA561" s="2"/>
    </row>
    <row r="562" spans="9:27" x14ac:dyDescent="0.2">
      <c r="I562" s="2"/>
      <c r="AA562" s="2"/>
    </row>
    <row r="563" spans="9:27" x14ac:dyDescent="0.2">
      <c r="I563" s="2"/>
      <c r="AA563" s="2"/>
    </row>
    <row r="564" spans="9:27" x14ac:dyDescent="0.2">
      <c r="I564" s="2"/>
      <c r="AA564" s="2"/>
    </row>
    <row r="565" spans="9:27" x14ac:dyDescent="0.2">
      <c r="I565" s="2"/>
      <c r="AA565" s="2"/>
    </row>
    <row r="566" spans="9:27" x14ac:dyDescent="0.2">
      <c r="I566" s="2"/>
      <c r="AA566" s="2"/>
    </row>
    <row r="567" spans="9:27" x14ac:dyDescent="0.2">
      <c r="I567" s="2"/>
      <c r="AA567" s="2"/>
    </row>
    <row r="568" spans="9:27" x14ac:dyDescent="0.2">
      <c r="I568" s="2"/>
      <c r="AA568" s="2"/>
    </row>
    <row r="569" spans="9:27" x14ac:dyDescent="0.2">
      <c r="I569" s="2"/>
      <c r="AA569" s="2"/>
    </row>
    <row r="570" spans="9:27" x14ac:dyDescent="0.2">
      <c r="I570" s="2"/>
      <c r="AA570" s="2"/>
    </row>
    <row r="571" spans="9:27" x14ac:dyDescent="0.2">
      <c r="I571" s="2"/>
      <c r="AA571" s="2"/>
    </row>
    <row r="572" spans="9:27" x14ac:dyDescent="0.2">
      <c r="I572" s="2"/>
      <c r="AA572" s="2"/>
    </row>
    <row r="573" spans="9:27" x14ac:dyDescent="0.2">
      <c r="I573" s="2"/>
      <c r="AA573" s="2"/>
    </row>
    <row r="574" spans="9:27" x14ac:dyDescent="0.2">
      <c r="I574" s="2"/>
      <c r="AA574" s="2"/>
    </row>
    <row r="575" spans="9:27" x14ac:dyDescent="0.2">
      <c r="I575" s="2"/>
      <c r="AA575" s="2"/>
    </row>
    <row r="576" spans="9:27" x14ac:dyDescent="0.2">
      <c r="I576" s="2"/>
      <c r="AA576" s="2"/>
    </row>
    <row r="577" spans="9:27" x14ac:dyDescent="0.2">
      <c r="I577" s="2"/>
      <c r="AA577" s="2"/>
    </row>
    <row r="578" spans="9:27" x14ac:dyDescent="0.2">
      <c r="I578" s="2"/>
      <c r="AA578" s="2"/>
    </row>
    <row r="579" spans="9:27" x14ac:dyDescent="0.2">
      <c r="I579" s="2"/>
      <c r="AA579" s="2"/>
    </row>
    <row r="580" spans="9:27" x14ac:dyDescent="0.2">
      <c r="I580" s="2"/>
      <c r="AA580" s="2"/>
    </row>
    <row r="581" spans="9:27" x14ac:dyDescent="0.2">
      <c r="I581" s="2"/>
      <c r="AA581" s="2"/>
    </row>
    <row r="582" spans="9:27" x14ac:dyDescent="0.2">
      <c r="I582" s="2"/>
      <c r="AA582" s="2"/>
    </row>
    <row r="583" spans="9:27" x14ac:dyDescent="0.2">
      <c r="I583" s="2"/>
      <c r="AA583" s="2"/>
    </row>
    <row r="584" spans="9:27" x14ac:dyDescent="0.2">
      <c r="I584" s="2"/>
      <c r="AA584" s="2"/>
    </row>
    <row r="585" spans="9:27" x14ac:dyDescent="0.2">
      <c r="I585" s="2"/>
      <c r="AA585" s="2"/>
    </row>
    <row r="586" spans="9:27" x14ac:dyDescent="0.2">
      <c r="I586" s="2"/>
      <c r="AA586" s="2"/>
    </row>
    <row r="587" spans="9:27" x14ac:dyDescent="0.2">
      <c r="I587" s="2"/>
      <c r="AA587" s="2"/>
    </row>
    <row r="588" spans="9:27" x14ac:dyDescent="0.2">
      <c r="I588" s="2"/>
      <c r="AA588" s="2"/>
    </row>
    <row r="589" spans="9:27" x14ac:dyDescent="0.2">
      <c r="I589" s="2"/>
      <c r="AA589" s="2"/>
    </row>
    <row r="590" spans="9:27" x14ac:dyDescent="0.2">
      <c r="I590" s="2"/>
      <c r="AA590" s="2"/>
    </row>
    <row r="591" spans="9:27" x14ac:dyDescent="0.2">
      <c r="I591" s="2"/>
      <c r="AA591" s="2"/>
    </row>
    <row r="592" spans="9:27" x14ac:dyDescent="0.2">
      <c r="I592" s="2"/>
      <c r="AA592" s="2"/>
    </row>
    <row r="593" spans="9:27" x14ac:dyDescent="0.2">
      <c r="I593" s="2"/>
      <c r="AA593" s="2"/>
    </row>
    <row r="594" spans="9:27" x14ac:dyDescent="0.2">
      <c r="I594" s="2"/>
      <c r="AA594" s="2"/>
    </row>
    <row r="595" spans="9:27" x14ac:dyDescent="0.2">
      <c r="I595" s="2"/>
      <c r="AA595" s="2"/>
    </row>
    <row r="596" spans="9:27" x14ac:dyDescent="0.2">
      <c r="I596" s="2"/>
      <c r="AA596" s="2"/>
    </row>
    <row r="597" spans="9:27" x14ac:dyDescent="0.2">
      <c r="I597" s="2"/>
      <c r="AA597" s="2"/>
    </row>
    <row r="598" spans="9:27" x14ac:dyDescent="0.2">
      <c r="I598" s="2"/>
      <c r="AA598" s="2"/>
    </row>
    <row r="599" spans="9:27" x14ac:dyDescent="0.2">
      <c r="I599" s="2"/>
      <c r="AA599" s="2"/>
    </row>
    <row r="600" spans="9:27" x14ac:dyDescent="0.2">
      <c r="I600" s="2"/>
      <c r="AA600" s="2"/>
    </row>
    <row r="601" spans="9:27" x14ac:dyDescent="0.2">
      <c r="I601" s="2"/>
      <c r="AA601" s="2"/>
    </row>
    <row r="602" spans="9:27" x14ac:dyDescent="0.2">
      <c r="I602" s="2"/>
      <c r="AA602" s="2"/>
    </row>
    <row r="603" spans="9:27" x14ac:dyDescent="0.2">
      <c r="I603" s="2"/>
      <c r="AA603" s="2"/>
    </row>
    <row r="604" spans="9:27" x14ac:dyDescent="0.2">
      <c r="I604" s="2"/>
      <c r="AA604" s="2"/>
    </row>
    <row r="605" spans="9:27" x14ac:dyDescent="0.2">
      <c r="I605" s="2"/>
      <c r="AA605" s="2"/>
    </row>
    <row r="606" spans="9:27" x14ac:dyDescent="0.2">
      <c r="I606" s="2"/>
      <c r="AA606" s="2"/>
    </row>
    <row r="607" spans="9:27" x14ac:dyDescent="0.2">
      <c r="I607" s="2"/>
      <c r="AA607" s="2"/>
    </row>
    <row r="608" spans="9:27" x14ac:dyDescent="0.2">
      <c r="I608" s="2"/>
      <c r="AA608" s="2"/>
    </row>
    <row r="609" spans="9:27" x14ac:dyDescent="0.2">
      <c r="I609" s="2"/>
      <c r="AA609" s="2"/>
    </row>
    <row r="610" spans="9:27" x14ac:dyDescent="0.2">
      <c r="I610" s="2"/>
      <c r="AA610" s="2"/>
    </row>
    <row r="611" spans="9:27" x14ac:dyDescent="0.2">
      <c r="I611" s="2"/>
      <c r="AA611" s="2"/>
    </row>
    <row r="612" spans="9:27" x14ac:dyDescent="0.2">
      <c r="I612" s="2"/>
      <c r="AA612" s="2"/>
    </row>
    <row r="613" spans="9:27" x14ac:dyDescent="0.2">
      <c r="I613" s="2"/>
      <c r="AA613" s="2"/>
    </row>
    <row r="614" spans="9:27" x14ac:dyDescent="0.2">
      <c r="I614" s="2"/>
      <c r="AA614" s="2"/>
    </row>
    <row r="615" spans="9:27" x14ac:dyDescent="0.2">
      <c r="I615" s="2"/>
      <c r="AA615" s="2"/>
    </row>
    <row r="616" spans="9:27" x14ac:dyDescent="0.2">
      <c r="I616" s="2"/>
      <c r="AA616" s="2"/>
    </row>
    <row r="617" spans="9:27" x14ac:dyDescent="0.2">
      <c r="I617" s="2"/>
      <c r="AA617" s="2"/>
    </row>
    <row r="618" spans="9:27" x14ac:dyDescent="0.2">
      <c r="I618" s="2"/>
      <c r="AA618" s="2"/>
    </row>
    <row r="619" spans="9:27" x14ac:dyDescent="0.2">
      <c r="I619" s="2"/>
      <c r="AA619" s="2"/>
    </row>
    <row r="620" spans="9:27" x14ac:dyDescent="0.2">
      <c r="I620" s="2"/>
      <c r="AA620" s="2"/>
    </row>
    <row r="621" spans="9:27" x14ac:dyDescent="0.2">
      <c r="I621" s="2"/>
      <c r="AA621" s="2"/>
    </row>
    <row r="622" spans="9:27" x14ac:dyDescent="0.2">
      <c r="I622" s="2"/>
      <c r="AA622" s="2"/>
    </row>
    <row r="623" spans="9:27" x14ac:dyDescent="0.2">
      <c r="I623" s="2"/>
      <c r="AA623" s="2"/>
    </row>
    <row r="624" spans="9:27" x14ac:dyDescent="0.2">
      <c r="I624" s="2"/>
      <c r="AA624" s="2"/>
    </row>
    <row r="625" spans="9:27" x14ac:dyDescent="0.2">
      <c r="I625" s="2"/>
      <c r="AA625" s="2"/>
    </row>
    <row r="626" spans="9:27" x14ac:dyDescent="0.2">
      <c r="I626" s="2"/>
      <c r="AA626" s="2"/>
    </row>
    <row r="627" spans="9:27" x14ac:dyDescent="0.2">
      <c r="I627" s="2"/>
      <c r="AA627" s="2"/>
    </row>
    <row r="628" spans="9:27" x14ac:dyDescent="0.2">
      <c r="I628" s="2"/>
      <c r="AA628" s="2"/>
    </row>
    <row r="629" spans="9:27" x14ac:dyDescent="0.2">
      <c r="I629" s="2"/>
      <c r="AA629" s="2"/>
    </row>
    <row r="630" spans="9:27" x14ac:dyDescent="0.2">
      <c r="I630" s="2"/>
      <c r="AA630" s="2"/>
    </row>
    <row r="631" spans="9:27" x14ac:dyDescent="0.2">
      <c r="I631" s="2"/>
      <c r="AA631" s="2"/>
    </row>
    <row r="632" spans="9:27" x14ac:dyDescent="0.2">
      <c r="I632" s="2"/>
      <c r="AA632" s="2"/>
    </row>
    <row r="633" spans="9:27" x14ac:dyDescent="0.2">
      <c r="I633" s="2"/>
      <c r="AA633" s="2"/>
    </row>
    <row r="634" spans="9:27" x14ac:dyDescent="0.2">
      <c r="I634" s="2"/>
      <c r="AA634" s="2"/>
    </row>
    <row r="635" spans="9:27" x14ac:dyDescent="0.2">
      <c r="I635" s="2"/>
      <c r="AA635" s="2"/>
    </row>
    <row r="636" spans="9:27" x14ac:dyDescent="0.2">
      <c r="I636" s="2"/>
      <c r="AA636" s="2"/>
    </row>
    <row r="637" spans="9:27" x14ac:dyDescent="0.2">
      <c r="I637" s="2"/>
      <c r="AA637" s="2"/>
    </row>
    <row r="638" spans="9:27" x14ac:dyDescent="0.2">
      <c r="I638" s="2"/>
      <c r="AA638" s="2"/>
    </row>
    <row r="639" spans="9:27" x14ac:dyDescent="0.2">
      <c r="I639" s="2"/>
      <c r="AA639" s="2"/>
    </row>
    <row r="640" spans="9:27" x14ac:dyDescent="0.2">
      <c r="I640" s="2"/>
      <c r="AA640" s="2"/>
    </row>
    <row r="641" spans="9:27" x14ac:dyDescent="0.2">
      <c r="I641" s="2"/>
      <c r="AA641" s="2"/>
    </row>
    <row r="642" spans="9:27" x14ac:dyDescent="0.2">
      <c r="I642" s="2"/>
      <c r="AA642" s="2"/>
    </row>
    <row r="643" spans="9:27" x14ac:dyDescent="0.2">
      <c r="I643" s="2"/>
      <c r="AA643" s="2"/>
    </row>
    <row r="644" spans="9:27" x14ac:dyDescent="0.2">
      <c r="I644" s="2"/>
      <c r="AA644" s="2"/>
    </row>
    <row r="645" spans="9:27" x14ac:dyDescent="0.2">
      <c r="I645" s="2"/>
      <c r="AA645" s="2"/>
    </row>
    <row r="646" spans="9:27" x14ac:dyDescent="0.2">
      <c r="I646" s="2"/>
      <c r="AA646" s="2"/>
    </row>
    <row r="647" spans="9:27" x14ac:dyDescent="0.2">
      <c r="I647" s="2"/>
      <c r="AA647" s="2"/>
    </row>
    <row r="648" spans="9:27" x14ac:dyDescent="0.2">
      <c r="I648" s="2"/>
      <c r="AA648" s="2"/>
    </row>
    <row r="649" spans="9:27" x14ac:dyDescent="0.2">
      <c r="I649" s="2"/>
      <c r="AA649" s="2"/>
    </row>
    <row r="650" spans="9:27" x14ac:dyDescent="0.2">
      <c r="I650" s="2"/>
      <c r="AA650" s="2"/>
    </row>
    <row r="651" spans="9:27" x14ac:dyDescent="0.2">
      <c r="I651" s="2"/>
      <c r="AA651" s="2"/>
    </row>
    <row r="652" spans="9:27" x14ac:dyDescent="0.2">
      <c r="I652" s="2"/>
      <c r="AA652" s="2"/>
    </row>
    <row r="653" spans="9:27" x14ac:dyDescent="0.2">
      <c r="I653" s="2"/>
      <c r="AA653" s="2"/>
    </row>
    <row r="654" spans="9:27" x14ac:dyDescent="0.2">
      <c r="I654" s="2"/>
      <c r="AA654" s="2"/>
    </row>
    <row r="655" spans="9:27" x14ac:dyDescent="0.2">
      <c r="I655" s="2"/>
      <c r="AA655" s="2"/>
    </row>
    <row r="656" spans="9:27" x14ac:dyDescent="0.2">
      <c r="I656" s="2"/>
      <c r="AA656" s="2"/>
    </row>
    <row r="657" spans="9:27" x14ac:dyDescent="0.2">
      <c r="I657" s="2"/>
      <c r="AA657" s="2"/>
    </row>
    <row r="658" spans="9:27" x14ac:dyDescent="0.2">
      <c r="I658" s="2"/>
      <c r="AA658" s="2"/>
    </row>
    <row r="659" spans="9:27" x14ac:dyDescent="0.2">
      <c r="I659" s="2"/>
      <c r="AA659" s="2"/>
    </row>
    <row r="660" spans="9:27" x14ac:dyDescent="0.2">
      <c r="I660" s="2"/>
      <c r="AA660" s="2"/>
    </row>
    <row r="661" spans="9:27" x14ac:dyDescent="0.2">
      <c r="I661" s="2"/>
      <c r="AA661" s="2"/>
    </row>
    <row r="662" spans="9:27" x14ac:dyDescent="0.2">
      <c r="I662" s="2"/>
      <c r="AA662" s="2"/>
    </row>
    <row r="663" spans="9:27" x14ac:dyDescent="0.2">
      <c r="I663" s="2"/>
      <c r="AA663" s="2"/>
    </row>
    <row r="664" spans="9:27" x14ac:dyDescent="0.2">
      <c r="I664" s="2"/>
      <c r="AA664" s="2"/>
    </row>
    <row r="665" spans="9:27" x14ac:dyDescent="0.2">
      <c r="I665" s="2"/>
      <c r="AA665" s="2"/>
    </row>
    <row r="666" spans="9:27" x14ac:dyDescent="0.2">
      <c r="I666" s="2"/>
      <c r="AA666" s="2"/>
    </row>
    <row r="667" spans="9:27" x14ac:dyDescent="0.2">
      <c r="I667" s="2"/>
      <c r="AA667" s="2"/>
    </row>
    <row r="668" spans="9:27" x14ac:dyDescent="0.2">
      <c r="I668" s="2"/>
      <c r="AA668" s="2"/>
    </row>
    <row r="669" spans="9:27" x14ac:dyDescent="0.2">
      <c r="I669" s="2"/>
      <c r="AA669" s="2"/>
    </row>
    <row r="670" spans="9:27" x14ac:dyDescent="0.2">
      <c r="I670" s="2"/>
      <c r="AA670" s="2"/>
    </row>
    <row r="671" spans="9:27" x14ac:dyDescent="0.2">
      <c r="I671" s="2"/>
      <c r="AA671" s="2"/>
    </row>
    <row r="672" spans="9:27" x14ac:dyDescent="0.2">
      <c r="I672" s="2"/>
      <c r="AA672" s="2"/>
    </row>
    <row r="673" spans="9:27" x14ac:dyDescent="0.2">
      <c r="I673" s="2"/>
      <c r="AA673" s="2"/>
    </row>
    <row r="674" spans="9:27" x14ac:dyDescent="0.2">
      <c r="I674" s="2"/>
      <c r="AA674" s="2"/>
    </row>
    <row r="675" spans="9:27" x14ac:dyDescent="0.2">
      <c r="I675" s="2"/>
      <c r="AA675" s="2"/>
    </row>
    <row r="676" spans="9:27" x14ac:dyDescent="0.2">
      <c r="I676" s="2"/>
      <c r="AA676" s="2"/>
    </row>
    <row r="677" spans="9:27" x14ac:dyDescent="0.2">
      <c r="I677" s="2"/>
      <c r="AA677" s="2"/>
    </row>
    <row r="678" spans="9:27" x14ac:dyDescent="0.2">
      <c r="I678" s="2"/>
      <c r="AA678" s="2"/>
    </row>
    <row r="679" spans="9:27" x14ac:dyDescent="0.2">
      <c r="I679" s="2"/>
      <c r="AA679" s="2"/>
    </row>
    <row r="680" spans="9:27" x14ac:dyDescent="0.2">
      <c r="I680" s="2"/>
      <c r="AA680" s="2"/>
    </row>
    <row r="681" spans="9:27" x14ac:dyDescent="0.2">
      <c r="I681" s="2"/>
      <c r="AA681" s="2"/>
    </row>
    <row r="682" spans="9:27" x14ac:dyDescent="0.2">
      <c r="I682" s="2"/>
      <c r="AA682" s="2"/>
    </row>
    <row r="683" spans="9:27" x14ac:dyDescent="0.2">
      <c r="I683" s="2"/>
      <c r="AA683" s="2"/>
    </row>
    <row r="684" spans="9:27" x14ac:dyDescent="0.2">
      <c r="I684" s="2"/>
      <c r="AA684" s="2"/>
    </row>
    <row r="685" spans="9:27" x14ac:dyDescent="0.2">
      <c r="I685" s="2"/>
      <c r="AA685" s="2"/>
    </row>
    <row r="686" spans="9:27" x14ac:dyDescent="0.2">
      <c r="I686" s="2"/>
      <c r="AA686" s="2"/>
    </row>
    <row r="687" spans="9:27" x14ac:dyDescent="0.2">
      <c r="I687" s="2"/>
      <c r="AA687" s="2"/>
    </row>
    <row r="688" spans="9:27" x14ac:dyDescent="0.2">
      <c r="I688" s="2"/>
      <c r="AA688" s="2"/>
    </row>
    <row r="689" spans="9:27" x14ac:dyDescent="0.2">
      <c r="I689" s="2"/>
      <c r="AA689" s="2"/>
    </row>
    <row r="690" spans="9:27" x14ac:dyDescent="0.2">
      <c r="I690" s="2"/>
      <c r="AA690" s="2"/>
    </row>
    <row r="691" spans="9:27" x14ac:dyDescent="0.2">
      <c r="I691" s="2"/>
      <c r="AA691" s="2"/>
    </row>
    <row r="692" spans="9:27" x14ac:dyDescent="0.2">
      <c r="I692" s="2"/>
      <c r="AA692" s="2"/>
    </row>
    <row r="693" spans="9:27" x14ac:dyDescent="0.2">
      <c r="I693" s="2"/>
      <c r="AA693" s="2"/>
    </row>
    <row r="694" spans="9:27" x14ac:dyDescent="0.2">
      <c r="I694" s="2"/>
      <c r="AA694" s="2"/>
    </row>
    <row r="695" spans="9:27" x14ac:dyDescent="0.2">
      <c r="I695" s="2"/>
      <c r="AA695" s="2"/>
    </row>
    <row r="696" spans="9:27" x14ac:dyDescent="0.2">
      <c r="I696" s="2"/>
      <c r="AA696" s="2"/>
    </row>
    <row r="697" spans="9:27" x14ac:dyDescent="0.2">
      <c r="I697" s="2"/>
      <c r="AA697" s="2"/>
    </row>
    <row r="698" spans="9:27" x14ac:dyDescent="0.2">
      <c r="I698" s="2"/>
      <c r="AA698" s="2"/>
    </row>
    <row r="699" spans="9:27" x14ac:dyDescent="0.2">
      <c r="I699" s="2"/>
      <c r="AA699" s="2"/>
    </row>
    <row r="700" spans="9:27" x14ac:dyDescent="0.2">
      <c r="I700" s="2"/>
      <c r="AA700" s="2"/>
    </row>
    <row r="701" spans="9:27" x14ac:dyDescent="0.2">
      <c r="I701" s="2"/>
      <c r="AA701" s="2"/>
    </row>
    <row r="702" spans="9:27" x14ac:dyDescent="0.2">
      <c r="I702" s="2"/>
      <c r="AA702" s="2"/>
    </row>
    <row r="703" spans="9:27" x14ac:dyDescent="0.2">
      <c r="I703" s="2"/>
      <c r="AA703" s="2"/>
    </row>
    <row r="704" spans="9:27" x14ac:dyDescent="0.2">
      <c r="I704" s="2"/>
      <c r="AA704" s="2"/>
    </row>
    <row r="705" spans="9:27" x14ac:dyDescent="0.2">
      <c r="I705" s="2"/>
      <c r="AA705" s="2"/>
    </row>
    <row r="706" spans="9:27" x14ac:dyDescent="0.2">
      <c r="I706" s="2"/>
      <c r="AA706" s="2"/>
    </row>
    <row r="707" spans="9:27" x14ac:dyDescent="0.2">
      <c r="I707" s="2"/>
      <c r="AA707" s="2"/>
    </row>
    <row r="708" spans="9:27" x14ac:dyDescent="0.2">
      <c r="I708" s="2"/>
      <c r="AA708" s="2"/>
    </row>
    <row r="709" spans="9:27" x14ac:dyDescent="0.2">
      <c r="I709" s="2"/>
      <c r="AA709" s="2"/>
    </row>
    <row r="710" spans="9:27" x14ac:dyDescent="0.2">
      <c r="I710" s="2"/>
      <c r="AA710" s="2"/>
    </row>
    <row r="711" spans="9:27" x14ac:dyDescent="0.2">
      <c r="I711" s="2"/>
      <c r="AA711" s="2"/>
    </row>
    <row r="712" spans="9:27" x14ac:dyDescent="0.2">
      <c r="I712" s="2"/>
      <c r="AA712" s="2"/>
    </row>
    <row r="713" spans="9:27" x14ac:dyDescent="0.2">
      <c r="I713" s="2"/>
      <c r="AA713" s="2"/>
    </row>
    <row r="714" spans="9:27" x14ac:dyDescent="0.2">
      <c r="I714" s="2"/>
      <c r="AA714" s="2"/>
    </row>
    <row r="715" spans="9:27" x14ac:dyDescent="0.2">
      <c r="I715" s="2"/>
      <c r="AA715" s="2"/>
    </row>
    <row r="716" spans="9:27" x14ac:dyDescent="0.2">
      <c r="I716" s="2"/>
      <c r="AA716" s="2"/>
    </row>
    <row r="717" spans="9:27" x14ac:dyDescent="0.2">
      <c r="I717" s="2"/>
      <c r="AA717" s="2"/>
    </row>
    <row r="718" spans="9:27" x14ac:dyDescent="0.2">
      <c r="I718" s="2"/>
      <c r="AA718" s="2"/>
    </row>
    <row r="719" spans="9:27" x14ac:dyDescent="0.2">
      <c r="I719" s="2"/>
      <c r="AA719" s="2"/>
    </row>
    <row r="720" spans="9:27" x14ac:dyDescent="0.2">
      <c r="I720" s="2"/>
      <c r="AA720" s="2"/>
    </row>
    <row r="721" spans="9:27" x14ac:dyDescent="0.2">
      <c r="I721" s="2"/>
      <c r="AA721" s="2"/>
    </row>
    <row r="722" spans="9:27" x14ac:dyDescent="0.2">
      <c r="I722" s="2"/>
      <c r="AA722" s="2"/>
    </row>
    <row r="723" spans="9:27" x14ac:dyDescent="0.2">
      <c r="I723" s="2"/>
      <c r="AA723" s="2"/>
    </row>
    <row r="724" spans="9:27" x14ac:dyDescent="0.2">
      <c r="I724" s="2"/>
      <c r="AA724" s="2"/>
    </row>
    <row r="725" spans="9:27" x14ac:dyDescent="0.2">
      <c r="I725" s="2"/>
      <c r="AA725" s="2"/>
    </row>
    <row r="726" spans="9:27" x14ac:dyDescent="0.2">
      <c r="I726" s="2"/>
      <c r="AA726" s="2"/>
    </row>
    <row r="727" spans="9:27" x14ac:dyDescent="0.2">
      <c r="I727" s="2"/>
      <c r="AA727" s="2"/>
    </row>
    <row r="728" spans="9:27" x14ac:dyDescent="0.2">
      <c r="I728" s="2"/>
      <c r="AA728" s="2"/>
    </row>
    <row r="729" spans="9:27" x14ac:dyDescent="0.2">
      <c r="I729" s="2"/>
      <c r="AA729" s="2"/>
    </row>
    <row r="730" spans="9:27" x14ac:dyDescent="0.2">
      <c r="I730" s="2"/>
      <c r="AA730" s="2"/>
    </row>
    <row r="731" spans="9:27" x14ac:dyDescent="0.2">
      <c r="I731" s="2"/>
      <c r="AA731" s="2"/>
    </row>
    <row r="732" spans="9:27" x14ac:dyDescent="0.2">
      <c r="I732" s="2"/>
      <c r="AA732" s="2"/>
    </row>
    <row r="733" spans="9:27" x14ac:dyDescent="0.2">
      <c r="I733" s="2"/>
      <c r="AA733" s="2"/>
    </row>
    <row r="734" spans="9:27" x14ac:dyDescent="0.2">
      <c r="I734" s="2"/>
      <c r="AA734" s="2"/>
    </row>
    <row r="735" spans="9:27" x14ac:dyDescent="0.2">
      <c r="I735" s="2"/>
      <c r="AA735" s="2"/>
    </row>
    <row r="736" spans="9:27" x14ac:dyDescent="0.2">
      <c r="I736" s="2"/>
      <c r="AA736" s="2"/>
    </row>
    <row r="737" spans="9:27" x14ac:dyDescent="0.2">
      <c r="I737" s="2"/>
      <c r="AA737" s="2"/>
    </row>
    <row r="738" spans="9:27" x14ac:dyDescent="0.2">
      <c r="I738" s="2"/>
      <c r="AA738" s="2"/>
    </row>
    <row r="739" spans="9:27" x14ac:dyDescent="0.2">
      <c r="I739" s="2"/>
      <c r="AA739" s="2"/>
    </row>
    <row r="740" spans="9:27" x14ac:dyDescent="0.2">
      <c r="I740" s="2"/>
      <c r="AA740" s="2"/>
    </row>
    <row r="741" spans="9:27" x14ac:dyDescent="0.2">
      <c r="I741" s="2"/>
      <c r="AA741" s="2"/>
    </row>
    <row r="742" spans="9:27" x14ac:dyDescent="0.2">
      <c r="I742" s="2"/>
      <c r="AA742" s="2"/>
    </row>
    <row r="743" spans="9:27" x14ac:dyDescent="0.2">
      <c r="I743" s="2"/>
      <c r="AA743" s="2"/>
    </row>
    <row r="744" spans="9:27" x14ac:dyDescent="0.2">
      <c r="I744" s="2"/>
      <c r="AA744" s="2"/>
    </row>
    <row r="745" spans="9:27" x14ac:dyDescent="0.2">
      <c r="I745" s="2"/>
      <c r="AA745" s="2"/>
    </row>
    <row r="746" spans="9:27" x14ac:dyDescent="0.2">
      <c r="I746" s="2"/>
      <c r="AA746" s="2"/>
    </row>
    <row r="747" spans="9:27" x14ac:dyDescent="0.2">
      <c r="I747" s="2"/>
      <c r="AA747" s="2"/>
    </row>
    <row r="748" spans="9:27" x14ac:dyDescent="0.2">
      <c r="I748" s="2"/>
      <c r="AA748" s="2"/>
    </row>
    <row r="749" spans="9:27" x14ac:dyDescent="0.2">
      <c r="I749" s="2"/>
      <c r="AA749" s="2"/>
    </row>
    <row r="750" spans="9:27" x14ac:dyDescent="0.2">
      <c r="I750" s="2"/>
      <c r="AA750" s="2"/>
    </row>
    <row r="751" spans="9:27" x14ac:dyDescent="0.2">
      <c r="I751" s="2"/>
      <c r="AA751" s="2"/>
    </row>
    <row r="752" spans="9:27" x14ac:dyDescent="0.2">
      <c r="I752" s="2"/>
      <c r="AA752" s="2"/>
    </row>
    <row r="753" spans="9:27" x14ac:dyDescent="0.2">
      <c r="I753" s="2"/>
      <c r="AA753" s="2"/>
    </row>
    <row r="754" spans="9:27" x14ac:dyDescent="0.2">
      <c r="I754" s="2"/>
      <c r="AA754" s="2"/>
    </row>
    <row r="755" spans="9:27" x14ac:dyDescent="0.2">
      <c r="I755" s="2"/>
      <c r="AA755" s="2"/>
    </row>
    <row r="756" spans="9:27" x14ac:dyDescent="0.2">
      <c r="I756" s="2"/>
      <c r="AA756" s="2"/>
    </row>
    <row r="757" spans="9:27" x14ac:dyDescent="0.2">
      <c r="I757" s="2"/>
      <c r="AA757" s="2"/>
    </row>
    <row r="758" spans="9:27" x14ac:dyDescent="0.2">
      <c r="I758" s="2"/>
      <c r="AA758" s="2"/>
    </row>
    <row r="759" spans="9:27" x14ac:dyDescent="0.2">
      <c r="I759" s="2"/>
      <c r="AA759" s="2"/>
    </row>
    <row r="760" spans="9:27" x14ac:dyDescent="0.2">
      <c r="I760" s="2"/>
      <c r="AA760" s="2"/>
    </row>
    <row r="761" spans="9:27" x14ac:dyDescent="0.2">
      <c r="I761" s="2"/>
      <c r="AA761" s="2"/>
    </row>
    <row r="762" spans="9:27" x14ac:dyDescent="0.2">
      <c r="I762" s="2"/>
      <c r="AA762" s="2"/>
    </row>
    <row r="763" spans="9:27" x14ac:dyDescent="0.2">
      <c r="I763" s="2"/>
      <c r="AA763" s="2"/>
    </row>
    <row r="764" spans="9:27" x14ac:dyDescent="0.2">
      <c r="I764" s="2"/>
      <c r="AA764" s="2"/>
    </row>
    <row r="765" spans="9:27" x14ac:dyDescent="0.2">
      <c r="I765" s="2"/>
      <c r="AA765" s="2"/>
    </row>
    <row r="766" spans="9:27" x14ac:dyDescent="0.2">
      <c r="I766" s="2"/>
      <c r="AA766" s="2"/>
    </row>
    <row r="767" spans="9:27" x14ac:dyDescent="0.2">
      <c r="I767" s="2"/>
      <c r="AA767" s="2"/>
    </row>
    <row r="768" spans="9:27" x14ac:dyDescent="0.2">
      <c r="I768" s="2"/>
      <c r="AA768" s="2"/>
    </row>
    <row r="769" spans="9:27" x14ac:dyDescent="0.2">
      <c r="I769" s="2"/>
      <c r="AA769" s="2"/>
    </row>
    <row r="770" spans="9:27" x14ac:dyDescent="0.2">
      <c r="I770" s="2"/>
      <c r="AA770" s="2"/>
    </row>
    <row r="771" spans="9:27" x14ac:dyDescent="0.2">
      <c r="I771" s="2"/>
      <c r="AA771" s="2"/>
    </row>
    <row r="772" spans="9:27" x14ac:dyDescent="0.2">
      <c r="I772" s="2"/>
      <c r="AA772" s="2"/>
    </row>
    <row r="773" spans="9:27" x14ac:dyDescent="0.2">
      <c r="I773" s="2"/>
      <c r="AA773" s="2"/>
    </row>
    <row r="774" spans="9:27" x14ac:dyDescent="0.2">
      <c r="I774" s="2"/>
      <c r="AA774" s="2"/>
    </row>
    <row r="775" spans="9:27" x14ac:dyDescent="0.2">
      <c r="I775" s="2"/>
      <c r="AA775" s="2"/>
    </row>
    <row r="776" spans="9:27" x14ac:dyDescent="0.2">
      <c r="I776" s="2"/>
      <c r="AA776" s="2"/>
    </row>
    <row r="777" spans="9:27" x14ac:dyDescent="0.2">
      <c r="I777" s="2"/>
      <c r="AA777" s="2"/>
    </row>
    <row r="778" spans="9:27" x14ac:dyDescent="0.2">
      <c r="I778" s="2"/>
      <c r="AA778" s="2"/>
    </row>
    <row r="779" spans="9:27" x14ac:dyDescent="0.2">
      <c r="I779" s="2"/>
      <c r="AA779" s="2"/>
    </row>
    <row r="780" spans="9:27" x14ac:dyDescent="0.2">
      <c r="I780" s="2"/>
      <c r="AA780" s="2"/>
    </row>
    <row r="781" spans="9:27" x14ac:dyDescent="0.2">
      <c r="I781" s="2"/>
      <c r="AA781" s="2"/>
    </row>
    <row r="782" spans="9:27" x14ac:dyDescent="0.2">
      <c r="I782" s="2"/>
      <c r="AA782" s="2"/>
    </row>
    <row r="783" spans="9:27" x14ac:dyDescent="0.2">
      <c r="I783" s="2"/>
      <c r="AA783" s="2"/>
    </row>
    <row r="784" spans="9:27" x14ac:dyDescent="0.2">
      <c r="I784" s="2"/>
      <c r="AA784" s="2"/>
    </row>
    <row r="785" spans="9:27" x14ac:dyDescent="0.2">
      <c r="I785" s="2"/>
      <c r="AA785" s="2"/>
    </row>
    <row r="786" spans="9:27" x14ac:dyDescent="0.2">
      <c r="I786" s="2"/>
      <c r="AA786" s="2"/>
    </row>
    <row r="787" spans="9:27" x14ac:dyDescent="0.2">
      <c r="I787" s="2"/>
      <c r="AA787" s="2"/>
    </row>
    <row r="788" spans="9:27" x14ac:dyDescent="0.2">
      <c r="I788" s="2"/>
      <c r="AA788" s="2"/>
    </row>
    <row r="789" spans="9:27" x14ac:dyDescent="0.2">
      <c r="I789" s="2"/>
      <c r="AA789" s="2"/>
    </row>
    <row r="790" spans="9:27" x14ac:dyDescent="0.2">
      <c r="I790" s="2"/>
      <c r="AA790" s="2"/>
    </row>
    <row r="791" spans="9:27" x14ac:dyDescent="0.2">
      <c r="I791" s="2"/>
      <c r="AA791" s="2"/>
    </row>
    <row r="792" spans="9:27" x14ac:dyDescent="0.2">
      <c r="I792" s="2"/>
      <c r="AA792" s="2"/>
    </row>
    <row r="793" spans="9:27" x14ac:dyDescent="0.2">
      <c r="I793" s="2"/>
      <c r="AA793" s="2"/>
    </row>
    <row r="794" spans="9:27" x14ac:dyDescent="0.2">
      <c r="I794" s="2"/>
      <c r="AA794" s="2"/>
    </row>
    <row r="795" spans="9:27" x14ac:dyDescent="0.2">
      <c r="I795" s="2"/>
      <c r="AA795" s="2"/>
    </row>
    <row r="796" spans="9:27" x14ac:dyDescent="0.2">
      <c r="I796" s="2"/>
      <c r="AA796" s="2"/>
    </row>
    <row r="797" spans="9:27" x14ac:dyDescent="0.2">
      <c r="I797" s="2"/>
      <c r="AA797" s="2"/>
    </row>
    <row r="798" spans="9:27" x14ac:dyDescent="0.2">
      <c r="I798" s="2"/>
      <c r="AA798" s="2"/>
    </row>
    <row r="799" spans="9:27" x14ac:dyDescent="0.2">
      <c r="I799" s="2"/>
      <c r="AA799" s="2"/>
    </row>
    <row r="800" spans="9:27" x14ac:dyDescent="0.2">
      <c r="I800" s="2"/>
      <c r="AA800" s="2"/>
    </row>
    <row r="801" spans="9:27" x14ac:dyDescent="0.2">
      <c r="I801" s="2"/>
      <c r="AA801" s="2"/>
    </row>
    <row r="802" spans="9:27" x14ac:dyDescent="0.2">
      <c r="I802" s="2"/>
      <c r="AA802" s="2"/>
    </row>
    <row r="803" spans="9:27" x14ac:dyDescent="0.2">
      <c r="I803" s="2"/>
      <c r="AA803" s="2"/>
    </row>
    <row r="804" spans="9:27" x14ac:dyDescent="0.2">
      <c r="I804" s="2"/>
      <c r="AA804" s="2"/>
    </row>
    <row r="805" spans="9:27" x14ac:dyDescent="0.2">
      <c r="I805" s="2"/>
      <c r="AA805" s="2"/>
    </row>
    <row r="806" spans="9:27" x14ac:dyDescent="0.2">
      <c r="I806" s="2"/>
      <c r="AA806" s="2"/>
    </row>
    <row r="807" spans="9:27" x14ac:dyDescent="0.2">
      <c r="I807" s="2"/>
      <c r="AA807" s="2"/>
    </row>
    <row r="808" spans="9:27" x14ac:dyDescent="0.2">
      <c r="I808" s="2"/>
      <c r="AA808" s="2"/>
    </row>
    <row r="809" spans="9:27" x14ac:dyDescent="0.2">
      <c r="I809" s="2"/>
      <c r="AA809" s="2"/>
    </row>
    <row r="810" spans="9:27" x14ac:dyDescent="0.2">
      <c r="I810" s="2"/>
      <c r="AA810" s="2"/>
    </row>
    <row r="811" spans="9:27" x14ac:dyDescent="0.2">
      <c r="I811" s="2"/>
      <c r="AA811" s="2"/>
    </row>
    <row r="812" spans="9:27" x14ac:dyDescent="0.2">
      <c r="I812" s="2"/>
      <c r="AA812" s="2"/>
    </row>
    <row r="813" spans="9:27" x14ac:dyDescent="0.2">
      <c r="I813" s="2"/>
      <c r="AA813" s="2"/>
    </row>
    <row r="814" spans="9:27" x14ac:dyDescent="0.2">
      <c r="I814" s="2"/>
      <c r="AA814" s="2"/>
    </row>
    <row r="815" spans="9:27" x14ac:dyDescent="0.2">
      <c r="I815" s="2"/>
      <c r="AA815" s="2"/>
    </row>
    <row r="816" spans="9:27" x14ac:dyDescent="0.2">
      <c r="I816" s="2"/>
      <c r="AA816" s="2"/>
    </row>
    <row r="817" spans="9:27" x14ac:dyDescent="0.2">
      <c r="I817" s="2"/>
      <c r="AA817" s="2"/>
    </row>
    <row r="818" spans="9:27" x14ac:dyDescent="0.2">
      <c r="I818" s="2"/>
      <c r="AA818" s="2"/>
    </row>
    <row r="819" spans="9:27" x14ac:dyDescent="0.2">
      <c r="I819" s="2"/>
      <c r="AA819" s="2"/>
    </row>
    <row r="820" spans="9:27" x14ac:dyDescent="0.2">
      <c r="I820" s="2"/>
      <c r="AA820" s="2"/>
    </row>
    <row r="821" spans="9:27" x14ac:dyDescent="0.2">
      <c r="I821" s="2"/>
      <c r="AA821" s="2"/>
    </row>
    <row r="822" spans="9:27" x14ac:dyDescent="0.2">
      <c r="I822" s="2"/>
      <c r="AA822" s="2"/>
    </row>
    <row r="823" spans="9:27" x14ac:dyDescent="0.2">
      <c r="I823" s="2"/>
      <c r="AA823" s="2"/>
    </row>
    <row r="824" spans="9:27" x14ac:dyDescent="0.2">
      <c r="I824" s="2"/>
      <c r="AA824" s="2"/>
    </row>
    <row r="825" spans="9:27" x14ac:dyDescent="0.2">
      <c r="I825" s="2"/>
      <c r="AA825" s="2"/>
    </row>
    <row r="826" spans="9:27" x14ac:dyDescent="0.2">
      <c r="I826" s="2"/>
      <c r="AA826" s="2"/>
    </row>
    <row r="827" spans="9:27" x14ac:dyDescent="0.2">
      <c r="I827" s="2"/>
      <c r="AA827" s="2"/>
    </row>
    <row r="828" spans="9:27" x14ac:dyDescent="0.2">
      <c r="I828" s="2"/>
      <c r="AA828" s="2"/>
    </row>
    <row r="829" spans="9:27" x14ac:dyDescent="0.2">
      <c r="I829" s="2"/>
      <c r="AA829" s="2"/>
    </row>
    <row r="830" spans="9:27" x14ac:dyDescent="0.2">
      <c r="I830" s="2"/>
      <c r="AA830" s="2"/>
    </row>
    <row r="831" spans="9:27" x14ac:dyDescent="0.2">
      <c r="I831" s="2"/>
      <c r="AA831" s="2"/>
    </row>
    <row r="832" spans="9:27" x14ac:dyDescent="0.2">
      <c r="I832" s="2"/>
      <c r="AA832" s="2"/>
    </row>
    <row r="833" spans="9:27" x14ac:dyDescent="0.2">
      <c r="I833" s="2"/>
      <c r="AA833" s="2"/>
    </row>
    <row r="834" spans="9:27" x14ac:dyDescent="0.2">
      <c r="I834" s="2"/>
      <c r="AA834" s="2"/>
    </row>
    <row r="835" spans="9:27" x14ac:dyDescent="0.2">
      <c r="I835" s="2"/>
      <c r="AA835" s="2"/>
    </row>
    <row r="836" spans="9:27" x14ac:dyDescent="0.2">
      <c r="I836" s="2"/>
      <c r="AA836" s="2"/>
    </row>
    <row r="837" spans="9:27" x14ac:dyDescent="0.2">
      <c r="I837" s="2"/>
      <c r="AA837" s="2"/>
    </row>
    <row r="838" spans="9:27" x14ac:dyDescent="0.2">
      <c r="I838" s="2"/>
      <c r="AA838" s="2"/>
    </row>
    <row r="839" spans="9:27" x14ac:dyDescent="0.2">
      <c r="I839" s="2"/>
      <c r="AA839" s="2"/>
    </row>
    <row r="840" spans="9:27" x14ac:dyDescent="0.2">
      <c r="I840" s="2"/>
      <c r="AA840" s="2"/>
    </row>
    <row r="841" spans="9:27" x14ac:dyDescent="0.2">
      <c r="I841" s="2"/>
      <c r="AA841" s="2"/>
    </row>
    <row r="842" spans="9:27" x14ac:dyDescent="0.2">
      <c r="I842" s="2"/>
      <c r="AA842" s="2"/>
    </row>
    <row r="843" spans="9:27" x14ac:dyDescent="0.2">
      <c r="I843" s="2"/>
      <c r="AA843" s="2"/>
    </row>
    <row r="844" spans="9:27" x14ac:dyDescent="0.2">
      <c r="I844" s="2"/>
      <c r="AA844" s="2"/>
    </row>
    <row r="845" spans="9:27" x14ac:dyDescent="0.2">
      <c r="I845" s="2"/>
      <c r="AA845" s="2"/>
    </row>
    <row r="846" spans="9:27" x14ac:dyDescent="0.2">
      <c r="I846" s="2"/>
      <c r="AA846" s="2"/>
    </row>
    <row r="847" spans="9:27" x14ac:dyDescent="0.2">
      <c r="I847" s="2"/>
      <c r="AA847" s="2"/>
    </row>
    <row r="848" spans="9:27" x14ac:dyDescent="0.2">
      <c r="I848" s="2"/>
      <c r="AA848" s="2"/>
    </row>
    <row r="849" spans="9:27" x14ac:dyDescent="0.2">
      <c r="I849" s="2"/>
      <c r="AA849" s="2"/>
    </row>
    <row r="850" spans="9:27" x14ac:dyDescent="0.2">
      <c r="I850" s="2"/>
      <c r="AA850" s="2"/>
    </row>
    <row r="851" spans="9:27" x14ac:dyDescent="0.2">
      <c r="I851" s="2"/>
      <c r="AA851" s="2"/>
    </row>
    <row r="852" spans="9:27" x14ac:dyDescent="0.2">
      <c r="I852" s="2"/>
      <c r="AA852" s="2"/>
    </row>
    <row r="853" spans="9:27" x14ac:dyDescent="0.2">
      <c r="I853" s="2"/>
      <c r="AA853" s="2"/>
    </row>
    <row r="854" spans="9:27" x14ac:dyDescent="0.2">
      <c r="I854" s="2"/>
      <c r="AA854" s="2"/>
    </row>
    <row r="855" spans="9:27" x14ac:dyDescent="0.2">
      <c r="I855" s="2"/>
      <c r="AA855" s="2"/>
    </row>
    <row r="856" spans="9:27" x14ac:dyDescent="0.2">
      <c r="I856" s="2"/>
      <c r="AA856" s="2"/>
    </row>
    <row r="857" spans="9:27" x14ac:dyDescent="0.2">
      <c r="I857" s="2"/>
      <c r="AA857" s="2"/>
    </row>
    <row r="858" spans="9:27" x14ac:dyDescent="0.2">
      <c r="I858" s="2"/>
      <c r="AA858" s="2"/>
    </row>
    <row r="859" spans="9:27" x14ac:dyDescent="0.2">
      <c r="I859" s="2"/>
      <c r="AA859" s="2"/>
    </row>
    <row r="860" spans="9:27" x14ac:dyDescent="0.2">
      <c r="I860" s="2"/>
      <c r="AA860" s="2"/>
    </row>
    <row r="861" spans="9:27" x14ac:dyDescent="0.2">
      <c r="I861" s="2"/>
      <c r="AA861" s="2"/>
    </row>
    <row r="862" spans="9:27" x14ac:dyDescent="0.2">
      <c r="I862" s="2"/>
      <c r="AA862" s="2"/>
    </row>
    <row r="863" spans="9:27" x14ac:dyDescent="0.2">
      <c r="I863" s="2"/>
      <c r="AA863" s="2"/>
    </row>
    <row r="864" spans="9:27" x14ac:dyDescent="0.2">
      <c r="I864" s="2"/>
      <c r="AA864" s="2"/>
    </row>
    <row r="865" spans="9:27" x14ac:dyDescent="0.2">
      <c r="I865" s="2"/>
      <c r="AA865" s="2"/>
    </row>
    <row r="866" spans="9:27" x14ac:dyDescent="0.2">
      <c r="I866" s="2"/>
      <c r="AA866" s="2"/>
    </row>
    <row r="867" spans="9:27" x14ac:dyDescent="0.2">
      <c r="I867" s="2"/>
      <c r="AA867" s="2"/>
    </row>
    <row r="868" spans="9:27" x14ac:dyDescent="0.2">
      <c r="I868" s="2"/>
      <c r="AA868" s="2"/>
    </row>
    <row r="869" spans="9:27" x14ac:dyDescent="0.2">
      <c r="I869" s="2"/>
      <c r="AA869" s="2"/>
    </row>
    <row r="870" spans="9:27" x14ac:dyDescent="0.2">
      <c r="I870" s="2"/>
      <c r="AA870" s="2"/>
    </row>
    <row r="871" spans="9:27" x14ac:dyDescent="0.2">
      <c r="I871" s="2"/>
      <c r="AA871" s="2"/>
    </row>
    <row r="872" spans="9:27" x14ac:dyDescent="0.2">
      <c r="I872" s="2"/>
      <c r="AA872" s="2"/>
    </row>
    <row r="873" spans="9:27" x14ac:dyDescent="0.2">
      <c r="I873" s="2"/>
      <c r="AA873" s="2"/>
    </row>
    <row r="874" spans="9:27" x14ac:dyDescent="0.2">
      <c r="I874" s="2"/>
      <c r="AA874" s="2"/>
    </row>
    <row r="875" spans="9:27" x14ac:dyDescent="0.2">
      <c r="I875" s="2"/>
      <c r="AA875" s="2"/>
    </row>
    <row r="876" spans="9:27" x14ac:dyDescent="0.2">
      <c r="I876" s="2"/>
      <c r="AA876" s="2"/>
    </row>
    <row r="877" spans="9:27" x14ac:dyDescent="0.2">
      <c r="I877" s="2"/>
      <c r="AA877" s="2"/>
    </row>
    <row r="878" spans="9:27" x14ac:dyDescent="0.2">
      <c r="I878" s="2"/>
      <c r="AA878" s="2"/>
    </row>
    <row r="879" spans="9:27" x14ac:dyDescent="0.2">
      <c r="I879" s="2"/>
      <c r="AA879" s="2"/>
    </row>
    <row r="880" spans="9:27" x14ac:dyDescent="0.2">
      <c r="I880" s="2"/>
      <c r="AA880" s="2"/>
    </row>
    <row r="881" spans="9:27" x14ac:dyDescent="0.2">
      <c r="I881" s="2"/>
      <c r="AA881" s="2"/>
    </row>
    <row r="882" spans="9:27" x14ac:dyDescent="0.2">
      <c r="I882" s="2"/>
      <c r="AA882" s="2"/>
    </row>
    <row r="883" spans="9:27" x14ac:dyDescent="0.2">
      <c r="I883" s="2"/>
      <c r="AA883" s="2"/>
    </row>
    <row r="884" spans="9:27" x14ac:dyDescent="0.2">
      <c r="I884" s="2"/>
      <c r="AA884" s="2"/>
    </row>
    <row r="885" spans="9:27" x14ac:dyDescent="0.2">
      <c r="I885" s="2"/>
      <c r="AA885" s="2"/>
    </row>
    <row r="886" spans="9:27" x14ac:dyDescent="0.2">
      <c r="I886" s="2"/>
      <c r="AA886" s="2"/>
    </row>
    <row r="887" spans="9:27" x14ac:dyDescent="0.2">
      <c r="I887" s="2"/>
      <c r="AA887" s="2"/>
    </row>
    <row r="888" spans="9:27" x14ac:dyDescent="0.2">
      <c r="I888" s="2"/>
      <c r="AA888" s="2"/>
    </row>
    <row r="889" spans="9:27" x14ac:dyDescent="0.2">
      <c r="I889" s="2"/>
      <c r="AA889" s="2"/>
    </row>
    <row r="890" spans="9:27" x14ac:dyDescent="0.2">
      <c r="I890" s="2"/>
      <c r="AA890" s="2"/>
    </row>
    <row r="891" spans="9:27" x14ac:dyDescent="0.2">
      <c r="I891" s="2"/>
      <c r="AA891" s="2"/>
    </row>
    <row r="892" spans="9:27" x14ac:dyDescent="0.2">
      <c r="I892" s="2"/>
      <c r="AA892" s="2"/>
    </row>
    <row r="893" spans="9:27" x14ac:dyDescent="0.2">
      <c r="I893" s="2"/>
      <c r="AA893" s="2"/>
    </row>
    <row r="894" spans="9:27" x14ac:dyDescent="0.2">
      <c r="I894" s="2"/>
      <c r="AA894" s="2"/>
    </row>
    <row r="895" spans="9:27" x14ac:dyDescent="0.2">
      <c r="I895" s="2"/>
      <c r="AA895" s="2"/>
    </row>
    <row r="896" spans="9:27" x14ac:dyDescent="0.2">
      <c r="I896" s="2"/>
      <c r="AA896" s="2"/>
    </row>
    <row r="897" spans="9:27" x14ac:dyDescent="0.2">
      <c r="I897" s="2"/>
      <c r="AA897" s="2"/>
    </row>
    <row r="898" spans="9:27" x14ac:dyDescent="0.2">
      <c r="I898" s="2"/>
      <c r="AA898" s="2"/>
    </row>
    <row r="899" spans="9:27" x14ac:dyDescent="0.2">
      <c r="I899" s="2"/>
      <c r="AA899" s="2"/>
    </row>
    <row r="900" spans="9:27" x14ac:dyDescent="0.2">
      <c r="I900" s="2"/>
      <c r="AA900" s="2"/>
    </row>
    <row r="901" spans="9:27" x14ac:dyDescent="0.2">
      <c r="I901" s="2"/>
      <c r="AA901" s="2"/>
    </row>
    <row r="902" spans="9:27" x14ac:dyDescent="0.2">
      <c r="I902" s="2"/>
      <c r="AA902" s="2"/>
    </row>
    <row r="903" spans="9:27" x14ac:dyDescent="0.2">
      <c r="I903" s="2"/>
      <c r="AA903" s="2"/>
    </row>
    <row r="904" spans="9:27" x14ac:dyDescent="0.2">
      <c r="I904" s="2"/>
      <c r="AA904" s="2"/>
    </row>
    <row r="905" spans="9:27" x14ac:dyDescent="0.2">
      <c r="I905" s="2"/>
      <c r="AA905" s="2"/>
    </row>
    <row r="906" spans="9:27" x14ac:dyDescent="0.2">
      <c r="I906" s="2"/>
      <c r="AA906" s="2"/>
    </row>
    <row r="907" spans="9:27" x14ac:dyDescent="0.2">
      <c r="I907" s="2"/>
      <c r="AA907" s="2"/>
    </row>
    <row r="908" spans="9:27" x14ac:dyDescent="0.2">
      <c r="I908" s="2"/>
      <c r="AA908" s="2"/>
    </row>
    <row r="909" spans="9:27" x14ac:dyDescent="0.2">
      <c r="I909" s="2"/>
      <c r="AA909" s="2"/>
    </row>
    <row r="910" spans="9:27" x14ac:dyDescent="0.2">
      <c r="I910" s="2"/>
      <c r="AA910" s="2"/>
    </row>
    <row r="911" spans="9:27" x14ac:dyDescent="0.2">
      <c r="I911" s="2"/>
      <c r="AA911" s="2"/>
    </row>
    <row r="912" spans="9:27" x14ac:dyDescent="0.2">
      <c r="I912" s="2"/>
      <c r="AA912" s="2"/>
    </row>
    <row r="913" spans="9:27" x14ac:dyDescent="0.2">
      <c r="I913" s="2"/>
      <c r="AA913" s="2"/>
    </row>
    <row r="914" spans="9:27" x14ac:dyDescent="0.2">
      <c r="I914" s="2"/>
      <c r="AA914" s="2"/>
    </row>
    <row r="915" spans="9:27" x14ac:dyDescent="0.2">
      <c r="I915" s="2"/>
      <c r="AA915" s="2"/>
    </row>
    <row r="916" spans="9:27" x14ac:dyDescent="0.2">
      <c r="I916" s="2"/>
      <c r="AA916" s="2"/>
    </row>
    <row r="917" spans="9:27" x14ac:dyDescent="0.2">
      <c r="I917" s="2"/>
      <c r="AA917" s="2"/>
    </row>
    <row r="918" spans="9:27" x14ac:dyDescent="0.2">
      <c r="I918" s="2"/>
      <c r="AA918" s="2"/>
    </row>
    <row r="919" spans="9:27" x14ac:dyDescent="0.2">
      <c r="I919" s="2"/>
      <c r="AA919" s="2"/>
    </row>
    <row r="920" spans="9:27" x14ac:dyDescent="0.2">
      <c r="I920" s="2"/>
      <c r="AA920" s="2"/>
    </row>
    <row r="921" spans="9:27" x14ac:dyDescent="0.2">
      <c r="I921" s="2"/>
      <c r="AA921" s="2"/>
    </row>
    <row r="922" spans="9:27" x14ac:dyDescent="0.2">
      <c r="I922" s="2"/>
      <c r="AA922" s="2"/>
    </row>
    <row r="923" spans="9:27" x14ac:dyDescent="0.2">
      <c r="I923" s="2"/>
      <c r="AA923" s="2"/>
    </row>
    <row r="924" spans="9:27" x14ac:dyDescent="0.2">
      <c r="I924" s="2"/>
      <c r="AA924" s="2"/>
    </row>
    <row r="925" spans="9:27" x14ac:dyDescent="0.2">
      <c r="I925" s="2"/>
      <c r="AA925" s="2"/>
    </row>
    <row r="926" spans="9:27" x14ac:dyDescent="0.2">
      <c r="I926" s="2"/>
      <c r="AA926" s="2"/>
    </row>
    <row r="927" spans="9:27" x14ac:dyDescent="0.2">
      <c r="I927" s="2"/>
      <c r="AA927" s="2"/>
    </row>
    <row r="928" spans="9:27" x14ac:dyDescent="0.2">
      <c r="I928" s="2"/>
      <c r="AA928" s="2"/>
    </row>
    <row r="929" spans="9:27" x14ac:dyDescent="0.2">
      <c r="I929" s="2"/>
      <c r="AA929" s="2"/>
    </row>
    <row r="930" spans="9:27" x14ac:dyDescent="0.2">
      <c r="I930" s="2"/>
      <c r="AA930" s="2"/>
    </row>
    <row r="931" spans="9:27" x14ac:dyDescent="0.2">
      <c r="I931" s="2"/>
      <c r="AA931" s="2"/>
    </row>
    <row r="932" spans="9:27" x14ac:dyDescent="0.2">
      <c r="I932" s="2"/>
      <c r="AA932" s="2"/>
    </row>
    <row r="933" spans="9:27" x14ac:dyDescent="0.2">
      <c r="I933" s="2"/>
      <c r="AA933" s="2"/>
    </row>
    <row r="934" spans="9:27" x14ac:dyDescent="0.2">
      <c r="I934" s="2"/>
      <c r="AA934" s="2"/>
    </row>
    <row r="935" spans="9:27" x14ac:dyDescent="0.2">
      <c r="I935" s="2"/>
      <c r="AA935" s="2"/>
    </row>
    <row r="936" spans="9:27" x14ac:dyDescent="0.2">
      <c r="I936" s="2"/>
      <c r="AA936" s="2"/>
    </row>
    <row r="937" spans="9:27" x14ac:dyDescent="0.2">
      <c r="I937" s="2"/>
      <c r="AA937" s="2"/>
    </row>
    <row r="938" spans="9:27" x14ac:dyDescent="0.2">
      <c r="I938" s="2"/>
      <c r="AA938" s="2"/>
    </row>
    <row r="939" spans="9:27" x14ac:dyDescent="0.2">
      <c r="I939" s="2"/>
      <c r="AA939" s="2"/>
    </row>
    <row r="940" spans="9:27" x14ac:dyDescent="0.2">
      <c r="I940" s="2"/>
      <c r="AA940" s="2"/>
    </row>
    <row r="941" spans="9:27" x14ac:dyDescent="0.2">
      <c r="I941" s="2"/>
      <c r="AA941" s="2"/>
    </row>
    <row r="942" spans="9:27" x14ac:dyDescent="0.2">
      <c r="I942" s="2"/>
      <c r="AA942" s="2"/>
    </row>
    <row r="943" spans="9:27" x14ac:dyDescent="0.2">
      <c r="I943" s="2"/>
      <c r="AA943" s="2"/>
    </row>
    <row r="944" spans="9:27" x14ac:dyDescent="0.2">
      <c r="I944" s="2"/>
      <c r="AA944" s="2"/>
    </row>
    <row r="945" spans="9:27" x14ac:dyDescent="0.2">
      <c r="I945" s="2"/>
      <c r="AA945" s="2"/>
    </row>
    <row r="946" spans="9:27" x14ac:dyDescent="0.2">
      <c r="I946" s="2"/>
      <c r="AA946" s="2"/>
    </row>
    <row r="947" spans="9:27" x14ac:dyDescent="0.2">
      <c r="I947" s="2"/>
      <c r="AA947" s="2"/>
    </row>
    <row r="948" spans="9:27" x14ac:dyDescent="0.2">
      <c r="I948" s="2"/>
      <c r="AA948" s="2"/>
    </row>
    <row r="949" spans="9:27" x14ac:dyDescent="0.2">
      <c r="I949" s="2"/>
      <c r="AA949" s="2"/>
    </row>
    <row r="950" spans="9:27" x14ac:dyDescent="0.2">
      <c r="I950" s="2"/>
      <c r="AA950" s="2"/>
    </row>
    <row r="951" spans="9:27" x14ac:dyDescent="0.2">
      <c r="I951" s="2"/>
      <c r="AA951" s="2"/>
    </row>
    <row r="952" spans="9:27" x14ac:dyDescent="0.2">
      <c r="I952" s="2"/>
      <c r="AA952" s="2"/>
    </row>
    <row r="953" spans="9:27" x14ac:dyDescent="0.2">
      <c r="I953" s="2"/>
      <c r="AA953" s="2"/>
    </row>
    <row r="954" spans="9:27" x14ac:dyDescent="0.2">
      <c r="I954" s="2"/>
      <c r="AA954" s="2"/>
    </row>
    <row r="955" spans="9:27" x14ac:dyDescent="0.2">
      <c r="I955" s="2"/>
      <c r="AA955" s="2"/>
    </row>
    <row r="956" spans="9:27" x14ac:dyDescent="0.2">
      <c r="I956" s="2"/>
      <c r="AA956" s="2"/>
    </row>
    <row r="957" spans="9:27" x14ac:dyDescent="0.2">
      <c r="I957" s="2"/>
      <c r="AA957" s="2"/>
    </row>
    <row r="958" spans="9:27" x14ac:dyDescent="0.2">
      <c r="I958" s="2"/>
      <c r="AA958" s="2"/>
    </row>
    <row r="959" spans="9:27" x14ac:dyDescent="0.2">
      <c r="I959" s="2"/>
      <c r="AA959" s="2"/>
    </row>
    <row r="960" spans="9:27" x14ac:dyDescent="0.2">
      <c r="I960" s="2"/>
      <c r="AA960" s="2"/>
    </row>
    <row r="961" spans="9:27" x14ac:dyDescent="0.2">
      <c r="I961" s="2"/>
      <c r="AA961" s="2"/>
    </row>
    <row r="962" spans="9:27" x14ac:dyDescent="0.2">
      <c r="I962" s="2"/>
      <c r="AA962" s="2"/>
    </row>
    <row r="963" spans="9:27" x14ac:dyDescent="0.2">
      <c r="I963" s="2"/>
      <c r="AA963" s="2"/>
    </row>
    <row r="964" spans="9:27" x14ac:dyDescent="0.2">
      <c r="I964" s="2"/>
      <c r="AA964" s="2"/>
    </row>
    <row r="965" spans="9:27" x14ac:dyDescent="0.2">
      <c r="I965" s="2"/>
      <c r="AA965" s="2"/>
    </row>
    <row r="966" spans="9:27" x14ac:dyDescent="0.2">
      <c r="I966" s="2"/>
      <c r="AA966" s="2"/>
    </row>
    <row r="967" spans="9:27" x14ac:dyDescent="0.2">
      <c r="I967" s="2"/>
      <c r="AA967" s="2"/>
    </row>
    <row r="968" spans="9:27" x14ac:dyDescent="0.2">
      <c r="I968" s="2"/>
      <c r="AA968" s="2"/>
    </row>
    <row r="969" spans="9:27" x14ac:dyDescent="0.2">
      <c r="I969" s="2"/>
      <c r="AA969" s="2"/>
    </row>
    <row r="970" spans="9:27" x14ac:dyDescent="0.2">
      <c r="I970" s="2"/>
      <c r="AA970" s="2"/>
    </row>
    <row r="971" spans="9:27" x14ac:dyDescent="0.2">
      <c r="I971" s="2"/>
      <c r="AA971" s="2"/>
    </row>
    <row r="972" spans="9:27" x14ac:dyDescent="0.2">
      <c r="I972" s="2"/>
      <c r="AA972" s="2"/>
    </row>
    <row r="973" spans="9:27" x14ac:dyDescent="0.2">
      <c r="I973" s="2"/>
      <c r="AA973" s="2"/>
    </row>
    <row r="974" spans="9:27" x14ac:dyDescent="0.2">
      <c r="I974" s="2"/>
      <c r="AA974" s="2"/>
    </row>
    <row r="975" spans="9:27" x14ac:dyDescent="0.2">
      <c r="I975" s="2"/>
      <c r="AA975" s="2"/>
    </row>
    <row r="976" spans="9:27" x14ac:dyDescent="0.2">
      <c r="I976" s="2"/>
      <c r="AA976" s="2"/>
    </row>
    <row r="977" spans="9:27" x14ac:dyDescent="0.2">
      <c r="I977" s="2"/>
      <c r="AA977" s="2"/>
    </row>
    <row r="978" spans="9:27" x14ac:dyDescent="0.2">
      <c r="I978" s="2"/>
      <c r="AA978" s="2"/>
    </row>
    <row r="979" spans="9:27" x14ac:dyDescent="0.2">
      <c r="I979" s="2"/>
      <c r="AA979" s="2"/>
    </row>
    <row r="980" spans="9:27" x14ac:dyDescent="0.2">
      <c r="I980" s="2"/>
      <c r="AA980" s="2"/>
    </row>
    <row r="981" spans="9:27" x14ac:dyDescent="0.2">
      <c r="I981" s="2"/>
      <c r="AA981" s="2"/>
    </row>
    <row r="982" spans="9:27" x14ac:dyDescent="0.2">
      <c r="I982" s="2"/>
      <c r="AA982" s="2"/>
    </row>
    <row r="983" spans="9:27" x14ac:dyDescent="0.2">
      <c r="I983" s="2"/>
      <c r="AA983" s="2"/>
    </row>
    <row r="984" spans="9:27" x14ac:dyDescent="0.2">
      <c r="I984" s="2"/>
      <c r="AA984" s="2"/>
    </row>
    <row r="985" spans="9:27" x14ac:dyDescent="0.2">
      <c r="I985" s="2"/>
      <c r="AA985" s="2"/>
    </row>
    <row r="986" spans="9:27" x14ac:dyDescent="0.2">
      <c r="I986" s="2"/>
      <c r="AA986" s="2"/>
    </row>
    <row r="987" spans="9:27" x14ac:dyDescent="0.2">
      <c r="I987" s="2"/>
      <c r="AA987" s="2"/>
    </row>
    <row r="988" spans="9:27" x14ac:dyDescent="0.2">
      <c r="I988" s="2"/>
      <c r="AA988" s="2"/>
    </row>
    <row r="989" spans="9:27" x14ac:dyDescent="0.2">
      <c r="I989" s="2"/>
      <c r="AA989" s="2"/>
    </row>
    <row r="990" spans="9:27" x14ac:dyDescent="0.2">
      <c r="I990" s="2"/>
      <c r="AA990" s="2"/>
    </row>
    <row r="991" spans="9:27" x14ac:dyDescent="0.2">
      <c r="I991" s="2"/>
      <c r="AA991" s="2"/>
    </row>
    <row r="992" spans="9:27" x14ac:dyDescent="0.2">
      <c r="I992" s="2"/>
      <c r="AA992" s="2"/>
    </row>
    <row r="993" spans="9:27" x14ac:dyDescent="0.2">
      <c r="I993" s="2"/>
      <c r="AA993" s="2"/>
    </row>
    <row r="994" spans="9:27" x14ac:dyDescent="0.2">
      <c r="I994" s="2"/>
      <c r="AA994" s="2"/>
    </row>
    <row r="995" spans="9:27" x14ac:dyDescent="0.2">
      <c r="I995" s="2"/>
      <c r="AA995" s="2"/>
    </row>
    <row r="996" spans="9:27" x14ac:dyDescent="0.2">
      <c r="I996" s="2"/>
      <c r="AA996" s="2"/>
    </row>
    <row r="997" spans="9:27" x14ac:dyDescent="0.2">
      <c r="I997" s="2"/>
      <c r="AA997" s="2"/>
    </row>
    <row r="998" spans="9:27" x14ac:dyDescent="0.2">
      <c r="I998" s="2"/>
      <c r="AA998" s="2"/>
    </row>
    <row r="999" spans="9:27" x14ac:dyDescent="0.2">
      <c r="I999" s="2"/>
      <c r="AA999" s="2"/>
    </row>
    <row r="1000" spans="9:27" x14ac:dyDescent="0.2">
      <c r="I1000" s="2"/>
      <c r="AA1000" s="2"/>
    </row>
    <row r="1001" spans="9:27" x14ac:dyDescent="0.2">
      <c r="I1001" s="2"/>
      <c r="AA1001" s="2"/>
    </row>
    <row r="1002" spans="9:27" x14ac:dyDescent="0.2">
      <c r="I1002" s="2"/>
      <c r="AA1002" s="2"/>
    </row>
    <row r="1003" spans="9:27" x14ac:dyDescent="0.2">
      <c r="I1003" s="2"/>
      <c r="AA1003" s="2"/>
    </row>
    <row r="1004" spans="9:27" x14ac:dyDescent="0.2">
      <c r="I1004" s="2"/>
      <c r="AA1004" s="2"/>
    </row>
    <row r="1005" spans="9:27" x14ac:dyDescent="0.2">
      <c r="I1005" s="2"/>
      <c r="AA1005" s="2"/>
    </row>
    <row r="1006" spans="9:27" x14ac:dyDescent="0.2">
      <c r="I1006" s="2"/>
      <c r="AA1006" s="2"/>
    </row>
    <row r="1007" spans="9:27" x14ac:dyDescent="0.2">
      <c r="I1007" s="2"/>
      <c r="AA1007" s="2"/>
    </row>
    <row r="1008" spans="9:27" x14ac:dyDescent="0.2">
      <c r="I1008" s="2"/>
      <c r="AA1008" s="2"/>
    </row>
    <row r="1009" spans="9:27" x14ac:dyDescent="0.2">
      <c r="I1009" s="2"/>
      <c r="AA1009" s="2"/>
    </row>
    <row r="1010" spans="9:27" x14ac:dyDescent="0.2">
      <c r="I1010" s="2"/>
      <c r="AA1010" s="2"/>
    </row>
    <row r="1011" spans="9:27" x14ac:dyDescent="0.2">
      <c r="I1011" s="2"/>
      <c r="AA1011" s="2"/>
    </row>
    <row r="1012" spans="9:27" x14ac:dyDescent="0.2">
      <c r="I1012" s="2"/>
      <c r="AA1012" s="2"/>
    </row>
    <row r="1013" spans="9:27" x14ac:dyDescent="0.2">
      <c r="I1013" s="2"/>
      <c r="AA1013" s="2"/>
    </row>
    <row r="1014" spans="9:27" x14ac:dyDescent="0.2">
      <c r="I1014" s="2"/>
      <c r="AA1014" s="2"/>
    </row>
    <row r="1015" spans="9:27" x14ac:dyDescent="0.2">
      <c r="I1015" s="2"/>
      <c r="AA1015" s="2"/>
    </row>
    <row r="1016" spans="9:27" x14ac:dyDescent="0.2">
      <c r="I1016" s="2"/>
      <c r="AA1016" s="2"/>
    </row>
    <row r="1017" spans="9:27" x14ac:dyDescent="0.2">
      <c r="I1017" s="2"/>
      <c r="AA1017" s="2"/>
    </row>
    <row r="1018" spans="9:27" x14ac:dyDescent="0.2">
      <c r="I1018" s="2"/>
      <c r="AA1018" s="2"/>
    </row>
    <row r="1019" spans="9:27" x14ac:dyDescent="0.2">
      <c r="I1019" s="2"/>
      <c r="AA1019" s="2"/>
    </row>
    <row r="1020" spans="9:27" x14ac:dyDescent="0.2">
      <c r="I1020" s="2"/>
      <c r="AA1020" s="2"/>
    </row>
    <row r="1021" spans="9:27" x14ac:dyDescent="0.2">
      <c r="I1021" s="2"/>
      <c r="AA1021" s="2"/>
    </row>
    <row r="1022" spans="9:27" x14ac:dyDescent="0.2">
      <c r="I1022" s="2"/>
      <c r="AA1022" s="2"/>
    </row>
    <row r="1023" spans="9:27" x14ac:dyDescent="0.2">
      <c r="I1023" s="2"/>
      <c r="AA1023" s="2"/>
    </row>
    <row r="1024" spans="9:27" x14ac:dyDescent="0.2">
      <c r="I1024" s="2"/>
      <c r="AA1024" s="2"/>
    </row>
    <row r="1025" spans="9:27" x14ac:dyDescent="0.2">
      <c r="I1025" s="2"/>
      <c r="AA1025" s="2"/>
    </row>
    <row r="1026" spans="9:27" x14ac:dyDescent="0.2">
      <c r="I1026" s="2"/>
      <c r="AA1026" s="2"/>
    </row>
    <row r="1027" spans="9:27" x14ac:dyDescent="0.2">
      <c r="I1027" s="2"/>
      <c r="AA1027" s="2"/>
    </row>
    <row r="1028" spans="9:27" x14ac:dyDescent="0.2">
      <c r="I1028" s="2"/>
      <c r="AA1028" s="2"/>
    </row>
    <row r="1029" spans="9:27" x14ac:dyDescent="0.2">
      <c r="I1029" s="2"/>
      <c r="AA1029" s="2"/>
    </row>
    <row r="1030" spans="9:27" x14ac:dyDescent="0.2">
      <c r="I1030" s="2"/>
      <c r="AA1030" s="2"/>
    </row>
    <row r="1031" spans="9:27" x14ac:dyDescent="0.2">
      <c r="I1031" s="2"/>
      <c r="AA1031" s="2"/>
    </row>
    <row r="1032" spans="9:27" x14ac:dyDescent="0.2">
      <c r="I1032" s="2"/>
      <c r="AA1032" s="2"/>
    </row>
    <row r="1033" spans="9:27" x14ac:dyDescent="0.2">
      <c r="I1033" s="2"/>
      <c r="AA1033" s="2"/>
    </row>
    <row r="1034" spans="9:27" x14ac:dyDescent="0.2">
      <c r="I1034" s="2"/>
      <c r="AA1034" s="2"/>
    </row>
    <row r="1035" spans="9:27" x14ac:dyDescent="0.2">
      <c r="I1035" s="2"/>
      <c r="AA1035" s="2"/>
    </row>
    <row r="1036" spans="9:27" x14ac:dyDescent="0.2">
      <c r="I1036" s="2"/>
      <c r="AA1036" s="2"/>
    </row>
    <row r="1037" spans="9:27" x14ac:dyDescent="0.2">
      <c r="I1037" s="2"/>
      <c r="AA1037" s="2"/>
    </row>
    <row r="1038" spans="9:27" x14ac:dyDescent="0.2">
      <c r="I1038" s="2"/>
      <c r="AA1038" s="2"/>
    </row>
    <row r="1039" spans="9:27" x14ac:dyDescent="0.2">
      <c r="I1039" s="2"/>
      <c r="AA1039" s="2"/>
    </row>
    <row r="1040" spans="9:27" x14ac:dyDescent="0.2">
      <c r="I1040" s="2"/>
      <c r="AA1040" s="2"/>
    </row>
    <row r="1041" spans="9:27" x14ac:dyDescent="0.2">
      <c r="I1041" s="2"/>
      <c r="AA1041" s="2"/>
    </row>
    <row r="1042" spans="9:27" x14ac:dyDescent="0.2">
      <c r="I1042" s="2"/>
      <c r="AA1042" s="2"/>
    </row>
    <row r="1043" spans="9:27" x14ac:dyDescent="0.2">
      <c r="I1043" s="2"/>
      <c r="AA1043" s="2"/>
    </row>
    <row r="1044" spans="9:27" x14ac:dyDescent="0.2">
      <c r="I1044" s="2"/>
      <c r="AA1044" s="2"/>
    </row>
    <row r="1045" spans="9:27" x14ac:dyDescent="0.2">
      <c r="I1045" s="2"/>
      <c r="AA1045" s="2"/>
    </row>
    <row r="1046" spans="9:27" x14ac:dyDescent="0.2">
      <c r="I1046" s="2"/>
      <c r="AA1046" s="2"/>
    </row>
    <row r="1047" spans="9:27" x14ac:dyDescent="0.2">
      <c r="I1047" s="2"/>
      <c r="AA1047" s="2"/>
    </row>
    <row r="1048" spans="9:27" x14ac:dyDescent="0.2">
      <c r="I1048" s="2"/>
      <c r="AA1048" s="2"/>
    </row>
    <row r="1049" spans="9:27" x14ac:dyDescent="0.2">
      <c r="I1049" s="2"/>
      <c r="AA1049" s="2"/>
    </row>
    <row r="1050" spans="9:27" x14ac:dyDescent="0.2">
      <c r="I1050" s="2"/>
      <c r="AA1050" s="2"/>
    </row>
    <row r="1051" spans="9:27" x14ac:dyDescent="0.2">
      <c r="I1051" s="2"/>
      <c r="AA1051" s="2"/>
    </row>
    <row r="1052" spans="9:27" x14ac:dyDescent="0.2">
      <c r="I1052" s="2"/>
      <c r="AA1052" s="2"/>
    </row>
    <row r="1053" spans="9:27" x14ac:dyDescent="0.2">
      <c r="I1053" s="2"/>
      <c r="AA1053" s="2"/>
    </row>
    <row r="1054" spans="9:27" x14ac:dyDescent="0.2">
      <c r="I1054" s="2"/>
      <c r="AA1054" s="2"/>
    </row>
    <row r="1055" spans="9:27" x14ac:dyDescent="0.2">
      <c r="I1055" s="2"/>
      <c r="AA1055" s="2"/>
    </row>
    <row r="1056" spans="9:27" x14ac:dyDescent="0.2">
      <c r="I1056" s="2"/>
      <c r="AA1056" s="2"/>
    </row>
    <row r="1057" spans="9:27" x14ac:dyDescent="0.2">
      <c r="I1057" s="2"/>
      <c r="AA1057" s="2"/>
    </row>
    <row r="1058" spans="9:27" x14ac:dyDescent="0.2">
      <c r="I1058" s="2"/>
      <c r="AA1058" s="2"/>
    </row>
    <row r="1059" spans="9:27" x14ac:dyDescent="0.2">
      <c r="I1059" s="2"/>
      <c r="AA1059" s="2"/>
    </row>
    <row r="1060" spans="9:27" x14ac:dyDescent="0.2">
      <c r="I1060" s="2"/>
      <c r="AA1060" s="2"/>
    </row>
    <row r="1061" spans="9:27" x14ac:dyDescent="0.2">
      <c r="I1061" s="2"/>
      <c r="AA1061" s="2"/>
    </row>
    <row r="1062" spans="9:27" x14ac:dyDescent="0.2">
      <c r="I1062" s="2"/>
      <c r="AA1062" s="2"/>
    </row>
    <row r="1063" spans="9:27" x14ac:dyDescent="0.2">
      <c r="I1063" s="2"/>
      <c r="AA1063" s="2"/>
    </row>
    <row r="1064" spans="9:27" x14ac:dyDescent="0.2">
      <c r="I1064" s="2"/>
      <c r="AA1064" s="2"/>
    </row>
    <row r="1065" spans="9:27" x14ac:dyDescent="0.2">
      <c r="I1065" s="2"/>
      <c r="AA1065" s="2"/>
    </row>
    <row r="1066" spans="9:27" x14ac:dyDescent="0.2">
      <c r="I1066" s="2"/>
      <c r="AA1066" s="2"/>
    </row>
    <row r="1067" spans="9:27" x14ac:dyDescent="0.2">
      <c r="I1067" s="2"/>
      <c r="AA1067" s="2"/>
    </row>
    <row r="1068" spans="9:27" x14ac:dyDescent="0.2">
      <c r="I1068" s="2"/>
      <c r="AA1068" s="2"/>
    </row>
    <row r="1069" spans="9:27" x14ac:dyDescent="0.2">
      <c r="I1069" s="2"/>
      <c r="AA1069" s="2"/>
    </row>
    <row r="1070" spans="9:27" x14ac:dyDescent="0.2">
      <c r="I1070" s="2"/>
      <c r="AA1070" s="2"/>
    </row>
    <row r="1071" spans="9:27" x14ac:dyDescent="0.2">
      <c r="I1071" s="2"/>
      <c r="AA1071" s="2"/>
    </row>
    <row r="1072" spans="9:27" x14ac:dyDescent="0.2">
      <c r="I1072" s="2"/>
      <c r="AA1072" s="2"/>
    </row>
    <row r="1073" spans="9:27" x14ac:dyDescent="0.2">
      <c r="I1073" s="2"/>
      <c r="AA1073" s="2"/>
    </row>
    <row r="1074" spans="9:27" x14ac:dyDescent="0.2">
      <c r="I1074" s="2"/>
      <c r="AA1074" s="2"/>
    </row>
    <row r="1075" spans="9:27" x14ac:dyDescent="0.2">
      <c r="I1075" s="2"/>
      <c r="AA1075" s="2"/>
    </row>
    <row r="1076" spans="9:27" x14ac:dyDescent="0.2">
      <c r="I1076" s="2"/>
      <c r="AA1076" s="2"/>
    </row>
    <row r="1077" spans="9:27" x14ac:dyDescent="0.2">
      <c r="I1077" s="2"/>
      <c r="AA1077" s="2"/>
    </row>
    <row r="1078" spans="9:27" x14ac:dyDescent="0.2">
      <c r="I1078" s="2"/>
      <c r="AA1078" s="2"/>
    </row>
    <row r="1079" spans="9:27" x14ac:dyDescent="0.2">
      <c r="I1079" s="2"/>
      <c r="AA1079" s="2"/>
    </row>
    <row r="1080" spans="9:27" x14ac:dyDescent="0.2">
      <c r="I1080" s="2"/>
      <c r="AA1080" s="2"/>
    </row>
    <row r="1081" spans="9:27" x14ac:dyDescent="0.2">
      <c r="I1081" s="2"/>
      <c r="AA1081" s="2"/>
    </row>
    <row r="1082" spans="9:27" x14ac:dyDescent="0.2">
      <c r="I1082" s="2"/>
      <c r="AA1082" s="2"/>
    </row>
    <row r="1083" spans="9:27" x14ac:dyDescent="0.2">
      <c r="I1083" s="2"/>
      <c r="AA1083" s="2"/>
    </row>
    <row r="1084" spans="9:27" x14ac:dyDescent="0.2">
      <c r="I1084" s="2"/>
      <c r="AA1084" s="2"/>
    </row>
    <row r="1085" spans="9:27" x14ac:dyDescent="0.2">
      <c r="I1085" s="2"/>
      <c r="AA1085" s="2"/>
    </row>
    <row r="1086" spans="9:27" x14ac:dyDescent="0.2">
      <c r="I1086" s="2"/>
      <c r="AA1086" s="2"/>
    </row>
    <row r="1087" spans="9:27" x14ac:dyDescent="0.2">
      <c r="I1087" s="2"/>
      <c r="AA1087" s="2"/>
    </row>
    <row r="1088" spans="9:27" x14ac:dyDescent="0.2">
      <c r="I1088" s="2"/>
      <c r="AA1088" s="2"/>
    </row>
    <row r="1089" spans="9:27" x14ac:dyDescent="0.2">
      <c r="I1089" s="2"/>
      <c r="AA1089" s="2"/>
    </row>
    <row r="1090" spans="9:27" x14ac:dyDescent="0.2">
      <c r="I1090" s="2"/>
      <c r="AA1090" s="2"/>
    </row>
    <row r="1091" spans="9:27" x14ac:dyDescent="0.2">
      <c r="I1091" s="2"/>
      <c r="AA1091" s="2"/>
    </row>
    <row r="1092" spans="9:27" x14ac:dyDescent="0.2">
      <c r="I1092" s="2"/>
      <c r="AA1092" s="2"/>
    </row>
    <row r="1093" spans="9:27" x14ac:dyDescent="0.2">
      <c r="I1093" s="2"/>
      <c r="AA1093" s="2"/>
    </row>
    <row r="1094" spans="9:27" x14ac:dyDescent="0.2">
      <c r="I1094" s="2"/>
      <c r="AA1094" s="2"/>
    </row>
    <row r="1095" spans="9:27" x14ac:dyDescent="0.2">
      <c r="I1095" s="2"/>
      <c r="AA1095" s="2"/>
    </row>
    <row r="1096" spans="9:27" x14ac:dyDescent="0.2">
      <c r="I1096" s="2"/>
      <c r="AA1096" s="2"/>
    </row>
    <row r="1097" spans="9:27" x14ac:dyDescent="0.2">
      <c r="I1097" s="2"/>
      <c r="AA1097" s="2"/>
    </row>
    <row r="1098" spans="9:27" x14ac:dyDescent="0.2">
      <c r="I1098" s="2"/>
      <c r="AA1098" s="2"/>
    </row>
    <row r="1099" spans="9:27" x14ac:dyDescent="0.2">
      <c r="I1099" s="2"/>
      <c r="AA1099" s="2"/>
    </row>
    <row r="1100" spans="9:27" x14ac:dyDescent="0.2">
      <c r="I1100" s="2"/>
      <c r="AA1100" s="2"/>
    </row>
    <row r="1101" spans="9:27" x14ac:dyDescent="0.2">
      <c r="I1101" s="2"/>
      <c r="AA1101" s="2"/>
    </row>
    <row r="1102" spans="9:27" x14ac:dyDescent="0.2">
      <c r="I1102" s="2"/>
      <c r="AA1102" s="2"/>
    </row>
    <row r="1103" spans="9:27" x14ac:dyDescent="0.2">
      <c r="I1103" s="2"/>
      <c r="AA1103" s="2"/>
    </row>
    <row r="1104" spans="9:27" x14ac:dyDescent="0.2">
      <c r="I1104" s="2"/>
      <c r="AA1104" s="2"/>
    </row>
    <row r="1105" spans="9:27" x14ac:dyDescent="0.2">
      <c r="I1105" s="2"/>
      <c r="AA1105" s="2"/>
    </row>
    <row r="1106" spans="9:27" x14ac:dyDescent="0.2">
      <c r="I1106" s="2"/>
      <c r="AA1106" s="2"/>
    </row>
    <row r="1107" spans="9:27" x14ac:dyDescent="0.2">
      <c r="I1107" s="2"/>
      <c r="AA1107" s="2"/>
    </row>
    <row r="1108" spans="9:27" x14ac:dyDescent="0.2">
      <c r="I1108" s="2"/>
      <c r="AA1108" s="2"/>
    </row>
    <row r="1109" spans="9:27" x14ac:dyDescent="0.2">
      <c r="I1109" s="2"/>
      <c r="AA1109" s="2"/>
    </row>
    <row r="1110" spans="9:27" x14ac:dyDescent="0.2">
      <c r="I1110" s="2"/>
      <c r="AA1110" s="2"/>
    </row>
    <row r="1111" spans="9:27" x14ac:dyDescent="0.2">
      <c r="I1111" s="2"/>
      <c r="AA1111" s="2"/>
    </row>
    <row r="1112" spans="9:27" x14ac:dyDescent="0.2">
      <c r="I1112" s="2"/>
      <c r="AA1112" s="2"/>
    </row>
    <row r="1113" spans="9:27" x14ac:dyDescent="0.2">
      <c r="I1113" s="2"/>
      <c r="AA1113" s="2"/>
    </row>
    <row r="1114" spans="9:27" x14ac:dyDescent="0.2">
      <c r="I1114" s="2"/>
      <c r="AA1114" s="2"/>
    </row>
    <row r="1115" spans="9:27" x14ac:dyDescent="0.2">
      <c r="I1115" s="2"/>
      <c r="AA1115" s="2"/>
    </row>
    <row r="1116" spans="9:27" x14ac:dyDescent="0.2">
      <c r="I1116" s="2"/>
      <c r="AA1116" s="2"/>
    </row>
    <row r="1117" spans="9:27" x14ac:dyDescent="0.2">
      <c r="I1117" s="2"/>
      <c r="AA1117" s="2"/>
    </row>
    <row r="1118" spans="9:27" x14ac:dyDescent="0.2">
      <c r="I1118" s="2"/>
      <c r="AA1118" s="2"/>
    </row>
    <row r="1119" spans="9:27" x14ac:dyDescent="0.2">
      <c r="I1119" s="2"/>
      <c r="AA1119" s="2"/>
    </row>
    <row r="1120" spans="9:27" x14ac:dyDescent="0.2">
      <c r="I1120" s="2"/>
      <c r="AA1120" s="2"/>
    </row>
    <row r="1121" spans="9:27" x14ac:dyDescent="0.2">
      <c r="I1121" s="2"/>
      <c r="AA1121" s="2"/>
    </row>
    <row r="1122" spans="9:27" x14ac:dyDescent="0.2">
      <c r="I1122" s="2"/>
      <c r="AA1122" s="2"/>
    </row>
    <row r="1123" spans="9:27" x14ac:dyDescent="0.2">
      <c r="I1123" s="2"/>
      <c r="AA1123" s="2"/>
    </row>
    <row r="1124" spans="9:27" x14ac:dyDescent="0.2">
      <c r="I1124" s="2"/>
      <c r="AA1124" s="2"/>
    </row>
    <row r="1125" spans="9:27" x14ac:dyDescent="0.2">
      <c r="I1125" s="2"/>
      <c r="AA1125" s="2"/>
    </row>
    <row r="1126" spans="9:27" x14ac:dyDescent="0.2">
      <c r="I1126" s="2"/>
      <c r="AA1126" s="2"/>
    </row>
    <row r="1127" spans="9:27" x14ac:dyDescent="0.2">
      <c r="I1127" s="2"/>
      <c r="AA1127" s="2"/>
    </row>
    <row r="1128" spans="9:27" x14ac:dyDescent="0.2">
      <c r="I1128" s="2"/>
      <c r="AA1128" s="2"/>
    </row>
    <row r="1129" spans="9:27" x14ac:dyDescent="0.2">
      <c r="I1129" s="2"/>
      <c r="AA1129" s="2"/>
    </row>
    <row r="1130" spans="9:27" x14ac:dyDescent="0.2">
      <c r="I1130" s="2"/>
      <c r="AA1130" s="2"/>
    </row>
    <row r="1131" spans="9:27" x14ac:dyDescent="0.2">
      <c r="I1131" s="2"/>
      <c r="AA1131" s="2"/>
    </row>
    <row r="1132" spans="9:27" x14ac:dyDescent="0.2">
      <c r="I1132" s="2"/>
      <c r="AA1132" s="2"/>
    </row>
    <row r="1133" spans="9:27" x14ac:dyDescent="0.2">
      <c r="I1133" s="2"/>
      <c r="AA1133" s="2"/>
    </row>
    <row r="1134" spans="9:27" x14ac:dyDescent="0.2">
      <c r="I1134" s="2"/>
      <c r="AA1134" s="2"/>
    </row>
    <row r="1135" spans="9:27" x14ac:dyDescent="0.2">
      <c r="I1135" s="2"/>
      <c r="AA1135" s="2"/>
    </row>
    <row r="1136" spans="9:27" x14ac:dyDescent="0.2">
      <c r="I1136" s="2"/>
      <c r="AA1136" s="2"/>
    </row>
    <row r="1137" spans="9:27" x14ac:dyDescent="0.2">
      <c r="I1137" s="2"/>
      <c r="AA1137" s="2"/>
    </row>
    <row r="1138" spans="9:27" x14ac:dyDescent="0.2">
      <c r="I1138" s="2"/>
      <c r="AA1138" s="2"/>
    </row>
    <row r="1139" spans="9:27" x14ac:dyDescent="0.2">
      <c r="I1139" s="2"/>
      <c r="AA1139" s="2"/>
    </row>
    <row r="1140" spans="9:27" x14ac:dyDescent="0.2">
      <c r="I1140" s="2"/>
      <c r="AA1140" s="2"/>
    </row>
    <row r="1141" spans="9:27" x14ac:dyDescent="0.2">
      <c r="I1141" s="2"/>
      <c r="AA1141" s="2"/>
    </row>
    <row r="1142" spans="9:27" x14ac:dyDescent="0.2">
      <c r="I1142" s="2"/>
      <c r="AA1142" s="2"/>
    </row>
    <row r="1143" spans="9:27" x14ac:dyDescent="0.2">
      <c r="I1143" s="2"/>
      <c r="AA1143" s="2"/>
    </row>
    <row r="1144" spans="9:27" x14ac:dyDescent="0.2">
      <c r="I1144" s="2"/>
      <c r="AA1144" s="2"/>
    </row>
    <row r="1145" spans="9:27" x14ac:dyDescent="0.2">
      <c r="I1145" s="2"/>
      <c r="AA1145" s="2"/>
    </row>
    <row r="1146" spans="9:27" x14ac:dyDescent="0.2">
      <c r="I1146" s="2"/>
      <c r="AA1146" s="2"/>
    </row>
    <row r="1147" spans="9:27" x14ac:dyDescent="0.2">
      <c r="I1147" s="2"/>
      <c r="AA1147" s="2"/>
    </row>
    <row r="1148" spans="9:27" x14ac:dyDescent="0.2">
      <c r="I1148" s="2"/>
      <c r="AA1148" s="2"/>
    </row>
    <row r="1149" spans="9:27" x14ac:dyDescent="0.2">
      <c r="I1149" s="2"/>
      <c r="AA1149" s="2"/>
    </row>
    <row r="1150" spans="9:27" x14ac:dyDescent="0.2">
      <c r="I1150" s="2"/>
      <c r="AA1150" s="2"/>
    </row>
    <row r="1151" spans="9:27" x14ac:dyDescent="0.2">
      <c r="I1151" s="2"/>
      <c r="AA1151" s="2"/>
    </row>
    <row r="1152" spans="9:27" x14ac:dyDescent="0.2">
      <c r="I1152" s="2"/>
      <c r="AA1152" s="2"/>
    </row>
    <row r="1153" spans="9:27" x14ac:dyDescent="0.2">
      <c r="I1153" s="2"/>
      <c r="AA1153" s="2"/>
    </row>
    <row r="1154" spans="9:27" x14ac:dyDescent="0.2">
      <c r="I1154" s="2"/>
      <c r="AA1154" s="2"/>
    </row>
    <row r="1155" spans="9:27" x14ac:dyDescent="0.2">
      <c r="I1155" s="2"/>
      <c r="AA1155" s="2"/>
    </row>
    <row r="1156" spans="9:27" x14ac:dyDescent="0.2">
      <c r="I1156" s="2"/>
      <c r="AA1156" s="2"/>
    </row>
    <row r="1157" spans="9:27" x14ac:dyDescent="0.2">
      <c r="I1157" s="2"/>
      <c r="AA1157" s="2"/>
    </row>
    <row r="1158" spans="9:27" x14ac:dyDescent="0.2">
      <c r="I1158" s="2"/>
      <c r="AA1158" s="2"/>
    </row>
    <row r="1159" spans="9:27" x14ac:dyDescent="0.2">
      <c r="I1159" s="2"/>
      <c r="AA1159" s="2"/>
    </row>
    <row r="1160" spans="9:27" x14ac:dyDescent="0.2">
      <c r="I1160" s="2"/>
      <c r="AA1160" s="2"/>
    </row>
    <row r="1161" spans="9:27" x14ac:dyDescent="0.2">
      <c r="I1161" s="2"/>
      <c r="AA1161" s="2"/>
    </row>
    <row r="1162" spans="9:27" x14ac:dyDescent="0.2">
      <c r="I1162" s="2"/>
      <c r="AA1162" s="2"/>
    </row>
    <row r="1163" spans="9:27" x14ac:dyDescent="0.2">
      <c r="I1163" s="2"/>
      <c r="AA1163" s="2"/>
    </row>
    <row r="1164" spans="9:27" x14ac:dyDescent="0.2">
      <c r="I1164" s="2"/>
      <c r="AA1164" s="2"/>
    </row>
    <row r="1165" spans="9:27" x14ac:dyDescent="0.2">
      <c r="I1165" s="2"/>
      <c r="AA1165" s="2"/>
    </row>
    <row r="1166" spans="9:27" x14ac:dyDescent="0.2">
      <c r="I1166" s="2"/>
      <c r="AA1166" s="2"/>
    </row>
    <row r="1167" spans="9:27" x14ac:dyDescent="0.2">
      <c r="I1167" s="2"/>
      <c r="AA1167" s="2"/>
    </row>
    <row r="1168" spans="9:27" x14ac:dyDescent="0.2">
      <c r="I1168" s="2"/>
      <c r="AA1168" s="2"/>
    </row>
    <row r="1169" spans="9:27" x14ac:dyDescent="0.2">
      <c r="I1169" s="2"/>
      <c r="AA1169" s="2"/>
    </row>
    <row r="1170" spans="9:27" x14ac:dyDescent="0.2">
      <c r="I1170" s="2"/>
      <c r="AA1170" s="2"/>
    </row>
    <row r="1171" spans="9:27" x14ac:dyDescent="0.2">
      <c r="I1171" s="2"/>
      <c r="AA1171" s="2"/>
    </row>
    <row r="1172" spans="9:27" x14ac:dyDescent="0.2">
      <c r="I1172" s="2"/>
      <c r="AA1172" s="2"/>
    </row>
    <row r="1173" spans="9:27" x14ac:dyDescent="0.2">
      <c r="I1173" s="2"/>
      <c r="AA1173" s="2"/>
    </row>
    <row r="1174" spans="9:27" x14ac:dyDescent="0.2">
      <c r="I1174" s="2"/>
      <c r="AA1174" s="2"/>
    </row>
    <row r="1175" spans="9:27" x14ac:dyDescent="0.2">
      <c r="I1175" s="2"/>
      <c r="AA1175" s="2"/>
    </row>
    <row r="1176" spans="9:27" x14ac:dyDescent="0.2">
      <c r="I1176" s="2"/>
      <c r="AA1176" s="2"/>
    </row>
    <row r="1177" spans="9:27" x14ac:dyDescent="0.2">
      <c r="I1177" s="2"/>
      <c r="AA1177" s="2"/>
    </row>
    <row r="1178" spans="9:27" x14ac:dyDescent="0.2">
      <c r="I1178" s="2"/>
      <c r="AA1178" s="2"/>
    </row>
    <row r="1179" spans="9:27" x14ac:dyDescent="0.2">
      <c r="I1179" s="2"/>
      <c r="AA1179" s="2"/>
    </row>
    <row r="1180" spans="9:27" x14ac:dyDescent="0.2">
      <c r="I1180" s="2"/>
      <c r="AA1180" s="2"/>
    </row>
    <row r="1181" spans="9:27" x14ac:dyDescent="0.2">
      <c r="I1181" s="2"/>
      <c r="AA1181" s="2"/>
    </row>
    <row r="1182" spans="9:27" x14ac:dyDescent="0.2">
      <c r="I1182" s="2"/>
      <c r="AA1182" s="2"/>
    </row>
    <row r="1183" spans="9:27" x14ac:dyDescent="0.2">
      <c r="I1183" s="2"/>
      <c r="AA1183" s="2"/>
    </row>
    <row r="1184" spans="9:27" x14ac:dyDescent="0.2">
      <c r="I1184" s="2"/>
      <c r="AA1184" s="2"/>
    </row>
    <row r="1185" spans="9:27" x14ac:dyDescent="0.2">
      <c r="I1185" s="2"/>
      <c r="AA1185" s="2"/>
    </row>
    <row r="1186" spans="9:27" x14ac:dyDescent="0.2">
      <c r="I1186" s="2"/>
      <c r="AA1186" s="2"/>
    </row>
    <row r="1187" spans="9:27" x14ac:dyDescent="0.2">
      <c r="I1187" s="2"/>
      <c r="AA1187" s="2"/>
    </row>
    <row r="1188" spans="9:27" x14ac:dyDescent="0.2">
      <c r="I1188" s="2"/>
      <c r="AA1188" s="2"/>
    </row>
    <row r="1189" spans="9:27" x14ac:dyDescent="0.2">
      <c r="I1189" s="2"/>
      <c r="AA1189" s="2"/>
    </row>
    <row r="1190" spans="9:27" x14ac:dyDescent="0.2">
      <c r="I1190" s="2"/>
      <c r="AA1190" s="2"/>
    </row>
    <row r="1191" spans="9:27" x14ac:dyDescent="0.2">
      <c r="I1191" s="2"/>
      <c r="AA1191" s="2"/>
    </row>
    <row r="1192" spans="9:27" x14ac:dyDescent="0.2">
      <c r="I1192" s="2"/>
      <c r="AA1192" s="2"/>
    </row>
    <row r="1193" spans="9:27" x14ac:dyDescent="0.2">
      <c r="I1193" s="2"/>
      <c r="AA1193" s="2"/>
    </row>
    <row r="1194" spans="9:27" x14ac:dyDescent="0.2">
      <c r="I1194" s="2"/>
      <c r="AA1194" s="2"/>
    </row>
    <row r="1195" spans="9:27" x14ac:dyDescent="0.2">
      <c r="I1195" s="2"/>
      <c r="AA1195" s="2"/>
    </row>
    <row r="1196" spans="9:27" x14ac:dyDescent="0.2">
      <c r="I1196" s="2"/>
      <c r="AA1196" s="2"/>
    </row>
    <row r="1197" spans="9:27" x14ac:dyDescent="0.2">
      <c r="I1197" s="2"/>
      <c r="AA1197" s="2"/>
    </row>
    <row r="1198" spans="9:27" x14ac:dyDescent="0.2">
      <c r="I1198" s="2"/>
      <c r="AA1198" s="2"/>
    </row>
    <row r="1199" spans="9:27" x14ac:dyDescent="0.2">
      <c r="I1199" s="2"/>
      <c r="AA1199" s="2"/>
    </row>
    <row r="1200" spans="9:27" x14ac:dyDescent="0.2">
      <c r="I1200" s="2"/>
      <c r="AA1200" s="2"/>
    </row>
    <row r="1201" spans="9:27" x14ac:dyDescent="0.2">
      <c r="I1201" s="2"/>
      <c r="AA1201" s="2"/>
    </row>
    <row r="1202" spans="9:27" x14ac:dyDescent="0.2">
      <c r="I1202" s="2"/>
      <c r="AA1202" s="2"/>
    </row>
    <row r="1203" spans="9:27" x14ac:dyDescent="0.2">
      <c r="I1203" s="2"/>
      <c r="AA1203" s="2"/>
    </row>
    <row r="1204" spans="9:27" x14ac:dyDescent="0.2">
      <c r="I1204" s="2"/>
      <c r="AA1204" s="2"/>
    </row>
    <row r="1205" spans="9:27" x14ac:dyDescent="0.2">
      <c r="I1205" s="2"/>
      <c r="AA1205" s="2"/>
    </row>
    <row r="1206" spans="9:27" x14ac:dyDescent="0.2">
      <c r="I1206" s="2"/>
      <c r="AA1206" s="2"/>
    </row>
    <row r="1207" spans="9:27" x14ac:dyDescent="0.2">
      <c r="I1207" s="2"/>
      <c r="AA1207" s="2"/>
    </row>
    <row r="1208" spans="9:27" x14ac:dyDescent="0.2">
      <c r="I1208" s="2"/>
      <c r="AA1208" s="2"/>
    </row>
    <row r="1209" spans="9:27" x14ac:dyDescent="0.2">
      <c r="I1209" s="2"/>
      <c r="AA1209" s="2"/>
    </row>
    <row r="1210" spans="9:27" x14ac:dyDescent="0.2">
      <c r="I1210" s="2"/>
      <c r="AA1210" s="2"/>
    </row>
    <row r="1211" spans="9:27" x14ac:dyDescent="0.2">
      <c r="I1211" s="2"/>
      <c r="AA1211" s="2"/>
    </row>
    <row r="1212" spans="9:27" x14ac:dyDescent="0.2">
      <c r="I1212" s="2"/>
      <c r="AA1212" s="2"/>
    </row>
    <row r="1213" spans="9:27" x14ac:dyDescent="0.2">
      <c r="I1213" s="2"/>
      <c r="AA1213" s="2"/>
    </row>
    <row r="1214" spans="9:27" x14ac:dyDescent="0.2">
      <c r="I1214" s="2"/>
      <c r="AA1214" s="2"/>
    </row>
    <row r="1215" spans="9:27" x14ac:dyDescent="0.2">
      <c r="I1215" s="2"/>
      <c r="AA1215" s="2"/>
    </row>
    <row r="1216" spans="9:27" x14ac:dyDescent="0.2">
      <c r="I1216" s="2"/>
      <c r="AA1216" s="2"/>
    </row>
    <row r="1217" spans="9:27" x14ac:dyDescent="0.2">
      <c r="I1217" s="2"/>
      <c r="AA1217" s="2"/>
    </row>
    <row r="1218" spans="9:27" x14ac:dyDescent="0.2">
      <c r="I1218" s="2"/>
      <c r="AA1218" s="2"/>
    </row>
    <row r="1219" spans="9:27" x14ac:dyDescent="0.2">
      <c r="I1219" s="2"/>
      <c r="AA1219" s="2"/>
    </row>
    <row r="1220" spans="9:27" x14ac:dyDescent="0.2">
      <c r="I1220" s="2"/>
      <c r="AA1220" s="2"/>
    </row>
    <row r="1221" spans="9:27" x14ac:dyDescent="0.2">
      <c r="I1221" s="2"/>
      <c r="AA1221" s="2"/>
    </row>
    <row r="1222" spans="9:27" x14ac:dyDescent="0.2">
      <c r="I1222" s="2"/>
      <c r="AA1222" s="2"/>
    </row>
    <row r="1223" spans="9:27" x14ac:dyDescent="0.2">
      <c r="I1223" s="2"/>
      <c r="AA1223" s="2"/>
    </row>
    <row r="1224" spans="9:27" x14ac:dyDescent="0.2">
      <c r="I1224" s="2"/>
      <c r="AA1224" s="2"/>
    </row>
    <row r="1225" spans="9:27" x14ac:dyDescent="0.2">
      <c r="I1225" s="2"/>
      <c r="AA1225" s="2"/>
    </row>
    <row r="1226" spans="9:27" x14ac:dyDescent="0.2">
      <c r="I1226" s="2"/>
      <c r="AA1226" s="2"/>
    </row>
    <row r="1227" spans="9:27" x14ac:dyDescent="0.2">
      <c r="I1227" s="2"/>
      <c r="AA1227" s="2"/>
    </row>
    <row r="1228" spans="9:27" x14ac:dyDescent="0.2">
      <c r="I1228" s="2"/>
      <c r="AA1228" s="2"/>
    </row>
    <row r="1229" spans="9:27" x14ac:dyDescent="0.2">
      <c r="I1229" s="2"/>
      <c r="AA1229" s="2"/>
    </row>
    <row r="1230" spans="9:27" x14ac:dyDescent="0.2">
      <c r="I1230" s="2"/>
      <c r="AA1230" s="2"/>
    </row>
    <row r="1231" spans="9:27" x14ac:dyDescent="0.2">
      <c r="I1231" s="2"/>
      <c r="AA1231" s="2"/>
    </row>
    <row r="1232" spans="9:27" x14ac:dyDescent="0.2">
      <c r="I1232" s="2"/>
      <c r="AA1232" s="2"/>
    </row>
    <row r="1233" spans="9:27" x14ac:dyDescent="0.2">
      <c r="I1233" s="2"/>
      <c r="AA1233" s="2"/>
    </row>
    <row r="1234" spans="9:27" x14ac:dyDescent="0.2">
      <c r="I1234" s="2"/>
      <c r="AA1234" s="2"/>
    </row>
    <row r="1235" spans="9:27" x14ac:dyDescent="0.2">
      <c r="I1235" s="2"/>
      <c r="AA1235" s="2"/>
    </row>
    <row r="1236" spans="9:27" x14ac:dyDescent="0.2">
      <c r="I1236" s="2"/>
      <c r="AA1236" s="2"/>
    </row>
    <row r="1237" spans="9:27" x14ac:dyDescent="0.2">
      <c r="I1237" s="2"/>
      <c r="AA1237" s="2"/>
    </row>
    <row r="1238" spans="9:27" x14ac:dyDescent="0.2">
      <c r="I1238" s="2"/>
      <c r="AA1238" s="2"/>
    </row>
    <row r="1239" spans="9:27" x14ac:dyDescent="0.2">
      <c r="I1239" s="2"/>
      <c r="AA1239" s="2"/>
    </row>
    <row r="1240" spans="9:27" x14ac:dyDescent="0.2">
      <c r="I1240" s="2"/>
      <c r="AA1240" s="2"/>
    </row>
    <row r="1241" spans="9:27" x14ac:dyDescent="0.2">
      <c r="I1241" s="2"/>
      <c r="AA1241" s="2"/>
    </row>
    <row r="1242" spans="9:27" x14ac:dyDescent="0.2">
      <c r="I1242" s="2"/>
      <c r="AA1242" s="2"/>
    </row>
    <row r="1243" spans="9:27" x14ac:dyDescent="0.2">
      <c r="I1243" s="2"/>
      <c r="AA1243" s="2"/>
    </row>
    <row r="1244" spans="9:27" x14ac:dyDescent="0.2">
      <c r="I1244" s="2"/>
      <c r="AA1244" s="2"/>
    </row>
    <row r="1245" spans="9:27" x14ac:dyDescent="0.2">
      <c r="I1245" s="2"/>
      <c r="AA1245" s="2"/>
    </row>
    <row r="1246" spans="9:27" x14ac:dyDescent="0.2">
      <c r="I1246" s="2"/>
      <c r="AA1246" s="2"/>
    </row>
    <row r="1247" spans="9:27" x14ac:dyDescent="0.2">
      <c r="I1247" s="2"/>
      <c r="AA1247" s="2"/>
    </row>
    <row r="1248" spans="9:27" x14ac:dyDescent="0.2">
      <c r="I1248" s="2"/>
      <c r="AA1248" s="2"/>
    </row>
    <row r="1249" spans="9:27" x14ac:dyDescent="0.2">
      <c r="I1249" s="2"/>
      <c r="AA1249" s="2"/>
    </row>
    <row r="1250" spans="9:27" x14ac:dyDescent="0.2">
      <c r="I1250" s="2"/>
      <c r="AA1250" s="2"/>
    </row>
    <row r="1251" spans="9:27" x14ac:dyDescent="0.2">
      <c r="I1251" s="2"/>
      <c r="AA1251" s="2"/>
    </row>
    <row r="1252" spans="9:27" x14ac:dyDescent="0.2">
      <c r="I1252" s="2"/>
      <c r="AA1252" s="2"/>
    </row>
    <row r="1253" spans="9:27" x14ac:dyDescent="0.2">
      <c r="I1253" s="2"/>
      <c r="AA1253" s="2"/>
    </row>
    <row r="1254" spans="9:27" x14ac:dyDescent="0.2">
      <c r="I1254" s="2"/>
      <c r="AA1254" s="2"/>
    </row>
    <row r="1255" spans="9:27" x14ac:dyDescent="0.2">
      <c r="I1255" s="2"/>
      <c r="AA1255" s="2"/>
    </row>
    <row r="1256" spans="9:27" x14ac:dyDescent="0.2">
      <c r="I1256" s="2"/>
      <c r="AA1256" s="2"/>
    </row>
    <row r="1257" spans="9:27" x14ac:dyDescent="0.2">
      <c r="I1257" s="2"/>
      <c r="AA1257" s="2"/>
    </row>
    <row r="1258" spans="9:27" x14ac:dyDescent="0.2">
      <c r="I1258" s="2"/>
      <c r="AA1258" s="2"/>
    </row>
    <row r="1259" spans="9:27" x14ac:dyDescent="0.2">
      <c r="I1259" s="2"/>
      <c r="AA1259" s="2"/>
    </row>
    <row r="1260" spans="9:27" x14ac:dyDescent="0.2">
      <c r="I1260" s="2"/>
      <c r="AA1260" s="2"/>
    </row>
    <row r="1261" spans="9:27" x14ac:dyDescent="0.2">
      <c r="I1261" s="2"/>
      <c r="AA1261" s="2"/>
    </row>
    <row r="1262" spans="9:27" x14ac:dyDescent="0.2">
      <c r="I1262" s="2"/>
      <c r="AA1262" s="2"/>
    </row>
    <row r="1263" spans="9:27" x14ac:dyDescent="0.2">
      <c r="I1263" s="2"/>
      <c r="AA1263" s="2"/>
    </row>
    <row r="1264" spans="9:27" x14ac:dyDescent="0.2">
      <c r="I1264" s="2"/>
      <c r="AA1264" s="2"/>
    </row>
    <row r="1265" spans="9:27" x14ac:dyDescent="0.2">
      <c r="I1265" s="2"/>
      <c r="AA1265" s="2"/>
    </row>
    <row r="1266" spans="9:27" x14ac:dyDescent="0.2">
      <c r="I1266" s="2"/>
      <c r="AA1266" s="2"/>
    </row>
    <row r="1267" spans="9:27" x14ac:dyDescent="0.2">
      <c r="I1267" s="2"/>
      <c r="AA1267" s="2"/>
    </row>
    <row r="1268" spans="9:27" x14ac:dyDescent="0.2">
      <c r="I1268" s="2"/>
      <c r="AA1268" s="2"/>
    </row>
    <row r="1269" spans="9:27" x14ac:dyDescent="0.2">
      <c r="I1269" s="2"/>
      <c r="AA1269" s="2"/>
    </row>
    <row r="1270" spans="9:27" x14ac:dyDescent="0.2">
      <c r="I1270" s="2"/>
      <c r="AA1270" s="2"/>
    </row>
    <row r="1271" spans="9:27" x14ac:dyDescent="0.2">
      <c r="I1271" s="2"/>
      <c r="AA1271" s="2"/>
    </row>
    <row r="1272" spans="9:27" x14ac:dyDescent="0.2">
      <c r="I1272" s="2"/>
      <c r="AA1272" s="2"/>
    </row>
    <row r="1273" spans="9:27" x14ac:dyDescent="0.2">
      <c r="I1273" s="2"/>
      <c r="AA1273" s="2"/>
    </row>
    <row r="1274" spans="9:27" x14ac:dyDescent="0.2">
      <c r="I1274" s="2"/>
      <c r="AA1274" s="2"/>
    </row>
    <row r="1275" spans="9:27" x14ac:dyDescent="0.2">
      <c r="I1275" s="2"/>
      <c r="AA1275" s="2"/>
    </row>
    <row r="1276" spans="9:27" x14ac:dyDescent="0.2">
      <c r="I1276" s="2"/>
      <c r="AA1276" s="2"/>
    </row>
    <row r="1277" spans="9:27" x14ac:dyDescent="0.2">
      <c r="I1277" s="2"/>
      <c r="AA1277" s="2"/>
    </row>
    <row r="1278" spans="9:27" x14ac:dyDescent="0.2">
      <c r="I1278" s="2"/>
      <c r="AA1278" s="2"/>
    </row>
    <row r="1279" spans="9:27" x14ac:dyDescent="0.2">
      <c r="I1279" s="2"/>
      <c r="AA1279" s="2"/>
    </row>
    <row r="1280" spans="9:27" x14ac:dyDescent="0.2">
      <c r="I1280" s="2"/>
      <c r="AA1280" s="2"/>
    </row>
    <row r="1281" spans="9:27" x14ac:dyDescent="0.2">
      <c r="I1281" s="2"/>
      <c r="AA1281" s="2"/>
    </row>
    <row r="1282" spans="9:27" x14ac:dyDescent="0.2">
      <c r="I1282" s="2"/>
      <c r="AA1282" s="2"/>
    </row>
    <row r="1283" spans="9:27" x14ac:dyDescent="0.2">
      <c r="I1283" s="2"/>
      <c r="AA1283" s="2"/>
    </row>
    <row r="1284" spans="9:27" x14ac:dyDescent="0.2">
      <c r="I1284" s="2"/>
      <c r="AA1284" s="2"/>
    </row>
    <row r="1285" spans="9:27" x14ac:dyDescent="0.2">
      <c r="I1285" s="2"/>
      <c r="AA1285" s="2"/>
    </row>
    <row r="1286" spans="9:27" x14ac:dyDescent="0.2">
      <c r="I1286" s="2"/>
      <c r="AA1286" s="2"/>
    </row>
    <row r="1287" spans="9:27" x14ac:dyDescent="0.2">
      <c r="I1287" s="2"/>
      <c r="AA1287" s="2"/>
    </row>
    <row r="1288" spans="9:27" x14ac:dyDescent="0.2">
      <c r="I1288" s="2"/>
      <c r="AA1288" s="2"/>
    </row>
    <row r="1289" spans="9:27" x14ac:dyDescent="0.2">
      <c r="I1289" s="2"/>
      <c r="AA1289" s="2"/>
    </row>
    <row r="1290" spans="9:27" x14ac:dyDescent="0.2">
      <c r="I1290" s="2"/>
      <c r="AA1290" s="2"/>
    </row>
    <row r="1291" spans="9:27" x14ac:dyDescent="0.2">
      <c r="I1291" s="2"/>
      <c r="AA1291" s="2"/>
    </row>
    <row r="1292" spans="9:27" x14ac:dyDescent="0.2">
      <c r="I1292" s="2"/>
      <c r="AA1292" s="2"/>
    </row>
    <row r="1293" spans="9:27" x14ac:dyDescent="0.2">
      <c r="I1293" s="2"/>
      <c r="AA1293" s="2"/>
    </row>
    <row r="1294" spans="9:27" x14ac:dyDescent="0.2">
      <c r="I1294" s="2"/>
      <c r="AA1294" s="2"/>
    </row>
    <row r="1295" spans="9:27" x14ac:dyDescent="0.2">
      <c r="I1295" s="2"/>
      <c r="AA1295" s="2"/>
    </row>
    <row r="1296" spans="9:27" x14ac:dyDescent="0.2">
      <c r="I1296" s="2"/>
      <c r="AA1296" s="2"/>
    </row>
    <row r="1297" spans="9:27" x14ac:dyDescent="0.2">
      <c r="I1297" s="2"/>
      <c r="AA1297" s="2"/>
    </row>
    <row r="1298" spans="9:27" x14ac:dyDescent="0.2">
      <c r="I1298" s="2"/>
      <c r="AA1298" s="2"/>
    </row>
    <row r="1299" spans="9:27" x14ac:dyDescent="0.2">
      <c r="I1299" s="2"/>
      <c r="AA1299" s="2"/>
    </row>
    <row r="1300" spans="9:27" x14ac:dyDescent="0.2">
      <c r="I1300" s="2"/>
      <c r="AA1300" s="2"/>
    </row>
    <row r="1301" spans="9:27" x14ac:dyDescent="0.2">
      <c r="I1301" s="2"/>
      <c r="AA1301" s="2"/>
    </row>
    <row r="1302" spans="9:27" x14ac:dyDescent="0.2">
      <c r="I1302" s="2"/>
      <c r="AA1302" s="2"/>
    </row>
    <row r="1303" spans="9:27" x14ac:dyDescent="0.2">
      <c r="I1303" s="2"/>
      <c r="AA1303" s="2"/>
    </row>
    <row r="1304" spans="9:27" x14ac:dyDescent="0.2">
      <c r="I1304" s="2"/>
      <c r="AA1304" s="2"/>
    </row>
    <row r="1305" spans="9:27" x14ac:dyDescent="0.2">
      <c r="I1305" s="2"/>
      <c r="AA1305" s="2"/>
    </row>
    <row r="1306" spans="9:27" x14ac:dyDescent="0.2">
      <c r="I1306" s="2"/>
      <c r="AA1306" s="2"/>
    </row>
    <row r="1307" spans="9:27" x14ac:dyDescent="0.2">
      <c r="I1307" s="2"/>
      <c r="AA1307" s="2"/>
    </row>
    <row r="1308" spans="9:27" x14ac:dyDescent="0.2">
      <c r="I1308" s="2"/>
      <c r="AA1308" s="2"/>
    </row>
    <row r="1309" spans="9:27" x14ac:dyDescent="0.2">
      <c r="I1309" s="2"/>
      <c r="AA1309" s="2"/>
    </row>
    <row r="1310" spans="9:27" x14ac:dyDescent="0.2">
      <c r="I1310" s="2"/>
      <c r="AA1310" s="2"/>
    </row>
    <row r="1311" spans="9:27" x14ac:dyDescent="0.2">
      <c r="I1311" s="2"/>
      <c r="AA1311" s="2"/>
    </row>
    <row r="1312" spans="9:27" x14ac:dyDescent="0.2">
      <c r="I1312" s="2"/>
      <c r="AA1312" s="2"/>
    </row>
    <row r="1313" spans="9:27" x14ac:dyDescent="0.2">
      <c r="I1313" s="2"/>
      <c r="AA1313" s="2"/>
    </row>
    <row r="1314" spans="9:27" x14ac:dyDescent="0.2">
      <c r="I1314" s="2"/>
      <c r="AA1314" s="2"/>
    </row>
    <row r="1315" spans="9:27" x14ac:dyDescent="0.2">
      <c r="I1315" s="2"/>
      <c r="AA1315" s="2"/>
    </row>
    <row r="1316" spans="9:27" x14ac:dyDescent="0.2">
      <c r="I1316" s="2"/>
      <c r="AA1316" s="2"/>
    </row>
    <row r="1317" spans="9:27" x14ac:dyDescent="0.2">
      <c r="I1317" s="2"/>
      <c r="AA1317" s="2"/>
    </row>
    <row r="1318" spans="9:27" x14ac:dyDescent="0.2">
      <c r="I1318" s="2"/>
      <c r="AA1318" s="2"/>
    </row>
    <row r="1319" spans="9:27" x14ac:dyDescent="0.2">
      <c r="I1319" s="2"/>
      <c r="AA1319" s="2"/>
    </row>
    <row r="1320" spans="9:27" x14ac:dyDescent="0.2">
      <c r="I1320" s="2"/>
      <c r="AA1320" s="2"/>
    </row>
    <row r="1321" spans="9:27" x14ac:dyDescent="0.2">
      <c r="I1321" s="2"/>
      <c r="AA1321" s="2"/>
    </row>
    <row r="1322" spans="9:27" x14ac:dyDescent="0.2">
      <c r="I1322" s="2"/>
      <c r="AA1322" s="2"/>
    </row>
    <row r="1323" spans="9:27" x14ac:dyDescent="0.2">
      <c r="I1323" s="2"/>
      <c r="AA1323" s="2"/>
    </row>
    <row r="1324" spans="9:27" x14ac:dyDescent="0.2">
      <c r="I1324" s="2"/>
      <c r="AA1324" s="2"/>
    </row>
    <row r="1325" spans="9:27" x14ac:dyDescent="0.2">
      <c r="I1325" s="2"/>
      <c r="AA1325" s="2"/>
    </row>
    <row r="1326" spans="9:27" x14ac:dyDescent="0.2">
      <c r="I1326" s="2"/>
      <c r="AA1326" s="2"/>
    </row>
    <row r="1327" spans="9:27" x14ac:dyDescent="0.2">
      <c r="I1327" s="2"/>
      <c r="AA1327" s="2"/>
    </row>
    <row r="1328" spans="9:27" x14ac:dyDescent="0.2">
      <c r="I1328" s="2"/>
      <c r="AA1328" s="2"/>
    </row>
    <row r="1329" spans="9:27" x14ac:dyDescent="0.2">
      <c r="I1329" s="2"/>
      <c r="AA1329" s="2"/>
    </row>
    <row r="1330" spans="9:27" x14ac:dyDescent="0.2">
      <c r="I1330" s="2"/>
      <c r="AA1330" s="2"/>
    </row>
    <row r="1331" spans="9:27" x14ac:dyDescent="0.2">
      <c r="I1331" s="2"/>
      <c r="AA1331" s="2"/>
    </row>
    <row r="1332" spans="9:27" x14ac:dyDescent="0.2">
      <c r="I1332" s="2"/>
      <c r="AA1332" s="2"/>
    </row>
    <row r="1333" spans="9:27" x14ac:dyDescent="0.2">
      <c r="I1333" s="2"/>
      <c r="AA1333" s="2"/>
    </row>
    <row r="1334" spans="9:27" x14ac:dyDescent="0.2">
      <c r="I1334" s="2"/>
      <c r="AA1334" s="2"/>
    </row>
    <row r="1335" spans="9:27" x14ac:dyDescent="0.2">
      <c r="I1335" s="2"/>
      <c r="AA1335" s="2"/>
    </row>
    <row r="1336" spans="9:27" x14ac:dyDescent="0.2">
      <c r="I1336" s="2"/>
      <c r="AA1336" s="2"/>
    </row>
    <row r="1337" spans="9:27" x14ac:dyDescent="0.2">
      <c r="I1337" s="2"/>
      <c r="AA1337" s="2"/>
    </row>
    <row r="1338" spans="9:27" x14ac:dyDescent="0.2">
      <c r="I1338" s="2"/>
      <c r="AA1338" s="2"/>
    </row>
    <row r="1339" spans="9:27" x14ac:dyDescent="0.2">
      <c r="I1339" s="2"/>
      <c r="AA1339" s="2"/>
    </row>
    <row r="1340" spans="9:27" x14ac:dyDescent="0.2">
      <c r="I1340" s="2"/>
      <c r="AA1340" s="2"/>
    </row>
    <row r="1341" spans="9:27" x14ac:dyDescent="0.2">
      <c r="I1341" s="2"/>
      <c r="AA1341" s="2"/>
    </row>
    <row r="1342" spans="9:27" x14ac:dyDescent="0.2">
      <c r="I1342" s="2"/>
      <c r="AA1342" s="2"/>
    </row>
    <row r="1343" spans="9:27" x14ac:dyDescent="0.2">
      <c r="I1343" s="2"/>
      <c r="AA1343" s="2"/>
    </row>
    <row r="1344" spans="9:27" x14ac:dyDescent="0.2">
      <c r="I1344" s="2"/>
      <c r="AA1344" s="2"/>
    </row>
    <row r="1345" spans="9:27" x14ac:dyDescent="0.2">
      <c r="I1345" s="2"/>
      <c r="AA1345" s="2"/>
    </row>
    <row r="1346" spans="9:27" x14ac:dyDescent="0.2">
      <c r="I1346" s="2"/>
      <c r="AA1346" s="2"/>
    </row>
    <row r="1347" spans="9:27" x14ac:dyDescent="0.2">
      <c r="I1347" s="2"/>
      <c r="AA1347" s="2"/>
    </row>
    <row r="1348" spans="9:27" x14ac:dyDescent="0.2">
      <c r="I1348" s="2"/>
      <c r="AA1348" s="2"/>
    </row>
    <row r="1349" spans="9:27" x14ac:dyDescent="0.2">
      <c r="I1349" s="2"/>
      <c r="AA1349" s="2"/>
    </row>
    <row r="1350" spans="9:27" x14ac:dyDescent="0.2">
      <c r="I1350" s="2"/>
      <c r="AA1350" s="2"/>
    </row>
    <row r="1351" spans="9:27" x14ac:dyDescent="0.2">
      <c r="I1351" s="2"/>
      <c r="AA1351" s="2"/>
    </row>
    <row r="1352" spans="9:27" x14ac:dyDescent="0.2">
      <c r="I1352" s="2"/>
      <c r="AA1352" s="2"/>
    </row>
    <row r="1353" spans="9:27" x14ac:dyDescent="0.2">
      <c r="I1353" s="2"/>
      <c r="AA1353" s="2"/>
    </row>
    <row r="1354" spans="9:27" x14ac:dyDescent="0.2">
      <c r="I1354" s="2"/>
      <c r="AA1354" s="2"/>
    </row>
    <row r="1355" spans="9:27" x14ac:dyDescent="0.2">
      <c r="I1355" s="2"/>
      <c r="AA1355" s="2"/>
    </row>
    <row r="1356" spans="9:27" x14ac:dyDescent="0.2">
      <c r="I1356" s="2"/>
      <c r="AA1356" s="2"/>
    </row>
    <row r="1357" spans="9:27" x14ac:dyDescent="0.2">
      <c r="I1357" s="2"/>
      <c r="AA1357" s="2"/>
    </row>
    <row r="1358" spans="9:27" x14ac:dyDescent="0.2">
      <c r="I1358" s="2"/>
      <c r="AA1358" s="2"/>
    </row>
    <row r="1359" spans="9:27" x14ac:dyDescent="0.2">
      <c r="I1359" s="2"/>
      <c r="AA1359" s="2"/>
    </row>
    <row r="1360" spans="9:27" x14ac:dyDescent="0.2">
      <c r="I1360" s="2"/>
      <c r="AA1360" s="2"/>
    </row>
    <row r="1361" spans="9:27" x14ac:dyDescent="0.2">
      <c r="I1361" s="2"/>
      <c r="AA1361" s="2"/>
    </row>
    <row r="1362" spans="9:27" x14ac:dyDescent="0.2">
      <c r="I1362" s="2"/>
      <c r="AA1362" s="2"/>
    </row>
    <row r="1363" spans="9:27" x14ac:dyDescent="0.2">
      <c r="I1363" s="2"/>
      <c r="AA1363" s="2"/>
    </row>
    <row r="1364" spans="9:27" x14ac:dyDescent="0.2">
      <c r="I1364" s="2"/>
      <c r="AA1364" s="2"/>
    </row>
    <row r="1365" spans="9:27" x14ac:dyDescent="0.2">
      <c r="I1365" s="2"/>
      <c r="AA1365" s="2"/>
    </row>
    <row r="1366" spans="9:27" x14ac:dyDescent="0.2">
      <c r="I1366" s="2"/>
      <c r="AA1366" s="2"/>
    </row>
    <row r="1367" spans="9:27" x14ac:dyDescent="0.2">
      <c r="I1367" s="2"/>
      <c r="AA1367" s="2"/>
    </row>
    <row r="1368" spans="9:27" x14ac:dyDescent="0.2">
      <c r="I1368" s="2"/>
      <c r="AA1368" s="2"/>
    </row>
    <row r="1369" spans="9:27" x14ac:dyDescent="0.2">
      <c r="I1369" s="2"/>
      <c r="AA1369" s="2"/>
    </row>
    <row r="1370" spans="9:27" x14ac:dyDescent="0.2">
      <c r="I1370" s="2"/>
      <c r="AA1370" s="2"/>
    </row>
    <row r="1371" spans="9:27" x14ac:dyDescent="0.2">
      <c r="I1371" s="2"/>
      <c r="AA1371" s="2"/>
    </row>
    <row r="1372" spans="9:27" x14ac:dyDescent="0.2">
      <c r="I1372" s="2"/>
      <c r="AA1372" s="2"/>
    </row>
    <row r="1373" spans="9:27" x14ac:dyDescent="0.2">
      <c r="I1373" s="2"/>
      <c r="AA1373" s="2"/>
    </row>
    <row r="1374" spans="9:27" x14ac:dyDescent="0.2">
      <c r="I1374" s="2"/>
      <c r="AA1374" s="2"/>
    </row>
    <row r="1375" spans="9:27" x14ac:dyDescent="0.2">
      <c r="I1375" s="2"/>
      <c r="AA1375" s="2"/>
    </row>
    <row r="1376" spans="9:27" x14ac:dyDescent="0.2">
      <c r="I1376" s="2"/>
      <c r="AA1376" s="2"/>
    </row>
    <row r="1377" spans="9:27" x14ac:dyDescent="0.2">
      <c r="I1377" s="2"/>
      <c r="AA1377" s="2"/>
    </row>
    <row r="1378" spans="9:27" x14ac:dyDescent="0.2">
      <c r="I1378" s="2"/>
      <c r="AA1378" s="2"/>
    </row>
    <row r="1379" spans="9:27" x14ac:dyDescent="0.2">
      <c r="I1379" s="2"/>
      <c r="AA1379" s="2"/>
    </row>
    <row r="1380" spans="9:27" x14ac:dyDescent="0.2">
      <c r="I1380" s="2"/>
      <c r="AA1380" s="2"/>
    </row>
    <row r="1381" spans="9:27" x14ac:dyDescent="0.2">
      <c r="I1381" s="2"/>
      <c r="AA1381" s="2"/>
    </row>
    <row r="1382" spans="9:27" x14ac:dyDescent="0.2">
      <c r="I1382" s="2"/>
      <c r="AA1382" s="2"/>
    </row>
    <row r="1383" spans="9:27" x14ac:dyDescent="0.2">
      <c r="I1383" s="2"/>
      <c r="AA1383" s="2"/>
    </row>
    <row r="1384" spans="9:27" x14ac:dyDescent="0.2">
      <c r="I1384" s="2"/>
      <c r="AA1384" s="2"/>
    </row>
    <row r="1385" spans="9:27" x14ac:dyDescent="0.2">
      <c r="I1385" s="2"/>
      <c r="AA1385" s="2"/>
    </row>
    <row r="1386" spans="9:27" x14ac:dyDescent="0.2">
      <c r="I1386" s="2"/>
      <c r="AA1386" s="2"/>
    </row>
    <row r="1387" spans="9:27" x14ac:dyDescent="0.2">
      <c r="I1387" s="2"/>
      <c r="AA1387" s="2"/>
    </row>
    <row r="1388" spans="9:27" x14ac:dyDescent="0.2">
      <c r="I1388" s="2"/>
      <c r="AA1388" s="2"/>
    </row>
    <row r="1389" spans="9:27" x14ac:dyDescent="0.2">
      <c r="I1389" s="2"/>
      <c r="AA1389" s="2"/>
    </row>
    <row r="1390" spans="9:27" x14ac:dyDescent="0.2">
      <c r="I1390" s="2"/>
      <c r="AA1390" s="2"/>
    </row>
    <row r="1391" spans="9:27" x14ac:dyDescent="0.2">
      <c r="I1391" s="2"/>
      <c r="AA1391" s="2"/>
    </row>
    <row r="1392" spans="9:27" x14ac:dyDescent="0.2">
      <c r="I1392" s="2"/>
      <c r="AA1392" s="2"/>
    </row>
    <row r="1393" spans="9:27" x14ac:dyDescent="0.2">
      <c r="I1393" s="2"/>
      <c r="AA1393" s="2"/>
    </row>
    <row r="1394" spans="9:27" x14ac:dyDescent="0.2">
      <c r="I1394" s="2"/>
      <c r="AA1394" s="2"/>
    </row>
    <row r="1395" spans="9:27" x14ac:dyDescent="0.2">
      <c r="I1395" s="2"/>
      <c r="AA1395" s="2"/>
    </row>
    <row r="1396" spans="9:27" x14ac:dyDescent="0.2">
      <c r="I1396" s="2"/>
      <c r="AA1396" s="2"/>
    </row>
    <row r="1397" spans="9:27" x14ac:dyDescent="0.2">
      <c r="I1397" s="2"/>
      <c r="AA1397" s="2"/>
    </row>
    <row r="1398" spans="9:27" x14ac:dyDescent="0.2">
      <c r="I1398" s="2"/>
      <c r="AA1398" s="2"/>
    </row>
    <row r="1399" spans="9:27" x14ac:dyDescent="0.2">
      <c r="I1399" s="2"/>
      <c r="AA1399" s="2"/>
    </row>
    <row r="1400" spans="9:27" x14ac:dyDescent="0.2">
      <c r="I1400" s="2"/>
      <c r="AA1400" s="2"/>
    </row>
    <row r="1401" spans="9:27" x14ac:dyDescent="0.2">
      <c r="I1401" s="2"/>
      <c r="AA1401" s="2"/>
    </row>
    <row r="1402" spans="9:27" x14ac:dyDescent="0.2">
      <c r="I1402" s="2"/>
      <c r="AA1402" s="2"/>
    </row>
    <row r="1403" spans="9:27" x14ac:dyDescent="0.2">
      <c r="I1403" s="2"/>
      <c r="AA1403" s="2"/>
    </row>
    <row r="1404" spans="9:27" x14ac:dyDescent="0.2">
      <c r="I1404" s="2"/>
      <c r="AA1404" s="2"/>
    </row>
    <row r="1405" spans="9:27" x14ac:dyDescent="0.2">
      <c r="I1405" s="2"/>
      <c r="AA1405" s="2"/>
    </row>
    <row r="1406" spans="9:27" x14ac:dyDescent="0.2">
      <c r="I1406" s="2"/>
      <c r="AA1406" s="2"/>
    </row>
    <row r="1407" spans="9:27" x14ac:dyDescent="0.2">
      <c r="I1407" s="2"/>
      <c r="AA1407" s="2"/>
    </row>
    <row r="1408" spans="9:27" x14ac:dyDescent="0.2">
      <c r="I1408" s="2"/>
      <c r="AA1408" s="2"/>
    </row>
    <row r="1409" spans="9:27" x14ac:dyDescent="0.2">
      <c r="I1409" s="2"/>
      <c r="AA1409" s="2"/>
    </row>
    <row r="1410" spans="9:27" x14ac:dyDescent="0.2">
      <c r="I1410" s="2"/>
      <c r="AA1410" s="2"/>
    </row>
    <row r="1411" spans="9:27" x14ac:dyDescent="0.2">
      <c r="I1411" s="2"/>
      <c r="AA1411" s="2"/>
    </row>
    <row r="1412" spans="9:27" x14ac:dyDescent="0.2">
      <c r="I1412" s="2"/>
      <c r="AA1412" s="2"/>
    </row>
    <row r="1413" spans="9:27" x14ac:dyDescent="0.2">
      <c r="I1413" s="2"/>
      <c r="AA1413" s="2"/>
    </row>
    <row r="1414" spans="9:27" x14ac:dyDescent="0.2">
      <c r="I1414" s="2"/>
      <c r="AA1414" s="2"/>
    </row>
    <row r="1415" spans="9:27" x14ac:dyDescent="0.2">
      <c r="I1415" s="2"/>
      <c r="AA1415" s="2"/>
    </row>
    <row r="1416" spans="9:27" x14ac:dyDescent="0.2">
      <c r="I1416" s="2"/>
      <c r="AA1416" s="2"/>
    </row>
    <row r="1417" spans="9:27" x14ac:dyDescent="0.2">
      <c r="I1417" s="2"/>
      <c r="AA1417" s="2"/>
    </row>
    <row r="1418" spans="9:27" x14ac:dyDescent="0.2">
      <c r="I1418" s="2"/>
      <c r="AA1418" s="2"/>
    </row>
    <row r="1419" spans="9:27" x14ac:dyDescent="0.2">
      <c r="I1419" s="2"/>
      <c r="AA1419" s="2"/>
    </row>
    <row r="1420" spans="9:27" x14ac:dyDescent="0.2">
      <c r="I1420" s="2"/>
      <c r="AA1420" s="2"/>
    </row>
    <row r="1421" spans="9:27" x14ac:dyDescent="0.2">
      <c r="I1421" s="2"/>
      <c r="AA1421" s="2"/>
    </row>
    <row r="1422" spans="9:27" x14ac:dyDescent="0.2">
      <c r="I1422" s="2"/>
      <c r="AA1422" s="2"/>
    </row>
    <row r="1423" spans="9:27" x14ac:dyDescent="0.2">
      <c r="I1423" s="2"/>
      <c r="AA1423" s="2"/>
    </row>
    <row r="1424" spans="9:27" x14ac:dyDescent="0.2">
      <c r="I1424" s="2"/>
      <c r="AA1424" s="2"/>
    </row>
    <row r="1425" spans="9:27" x14ac:dyDescent="0.2">
      <c r="I1425" s="2"/>
      <c r="AA1425" s="2"/>
    </row>
    <row r="1426" spans="9:27" x14ac:dyDescent="0.2">
      <c r="I1426" s="2"/>
      <c r="AA1426" s="2"/>
    </row>
    <row r="1427" spans="9:27" x14ac:dyDescent="0.2">
      <c r="I1427" s="2"/>
      <c r="AA1427" s="2"/>
    </row>
    <row r="1428" spans="9:27" x14ac:dyDescent="0.2">
      <c r="I1428" s="2"/>
      <c r="AA1428" s="2"/>
    </row>
    <row r="1429" spans="9:27" x14ac:dyDescent="0.2">
      <c r="I1429" s="2"/>
      <c r="AA1429" s="2"/>
    </row>
    <row r="1430" spans="9:27" x14ac:dyDescent="0.2">
      <c r="I1430" s="2"/>
      <c r="AA1430" s="2"/>
    </row>
    <row r="1431" spans="9:27" x14ac:dyDescent="0.2">
      <c r="I1431" s="2"/>
      <c r="AA1431" s="2"/>
    </row>
    <row r="1432" spans="9:27" x14ac:dyDescent="0.2">
      <c r="I1432" s="2"/>
      <c r="AA1432" s="2"/>
    </row>
    <row r="1433" spans="9:27" x14ac:dyDescent="0.2">
      <c r="I1433" s="2"/>
      <c r="AA1433" s="2"/>
    </row>
    <row r="1434" spans="9:27" x14ac:dyDescent="0.2">
      <c r="I1434" s="2"/>
      <c r="AA1434" s="2"/>
    </row>
    <row r="1435" spans="9:27" x14ac:dyDescent="0.2">
      <c r="I1435" s="2"/>
      <c r="AA1435" s="2"/>
    </row>
    <row r="1436" spans="9:27" x14ac:dyDescent="0.2">
      <c r="I1436" s="2"/>
      <c r="AA1436" s="2"/>
    </row>
    <row r="1437" spans="9:27" x14ac:dyDescent="0.2">
      <c r="I1437" s="2"/>
      <c r="AA1437" s="2"/>
    </row>
    <row r="1438" spans="9:27" x14ac:dyDescent="0.2">
      <c r="I1438" s="2"/>
      <c r="AA1438" s="2"/>
    </row>
    <row r="1439" spans="9:27" x14ac:dyDescent="0.2">
      <c r="I1439" s="2"/>
      <c r="AA1439" s="2"/>
    </row>
    <row r="1440" spans="9:27" x14ac:dyDescent="0.2">
      <c r="I1440" s="2"/>
      <c r="AA1440" s="2"/>
    </row>
    <row r="1441" spans="9:27" x14ac:dyDescent="0.2">
      <c r="I1441" s="2"/>
      <c r="AA1441" s="2"/>
    </row>
    <row r="1442" spans="9:27" x14ac:dyDescent="0.2">
      <c r="I1442" s="2"/>
      <c r="AA1442" s="2"/>
    </row>
    <row r="1443" spans="9:27" x14ac:dyDescent="0.2">
      <c r="I1443" s="2"/>
      <c r="AA1443" s="2"/>
    </row>
    <row r="1444" spans="9:27" x14ac:dyDescent="0.2">
      <c r="I1444" s="2"/>
      <c r="AA1444" s="2"/>
    </row>
    <row r="1445" spans="9:27" x14ac:dyDescent="0.2">
      <c r="I1445" s="2"/>
      <c r="AA1445" s="2"/>
    </row>
    <row r="1446" spans="9:27" x14ac:dyDescent="0.2">
      <c r="I1446" s="2"/>
      <c r="AA1446" s="2"/>
    </row>
    <row r="1447" spans="9:27" x14ac:dyDescent="0.2">
      <c r="I1447" s="2"/>
      <c r="AA1447" s="2"/>
    </row>
    <row r="1448" spans="9:27" x14ac:dyDescent="0.2">
      <c r="I1448" s="2"/>
      <c r="AA1448" s="2"/>
    </row>
    <row r="1449" spans="9:27" x14ac:dyDescent="0.2">
      <c r="I1449" s="2"/>
      <c r="AA1449" s="2"/>
    </row>
    <row r="1450" spans="9:27" x14ac:dyDescent="0.2">
      <c r="I1450" s="2"/>
      <c r="AA1450" s="2"/>
    </row>
    <row r="1451" spans="9:27" x14ac:dyDescent="0.2">
      <c r="I1451" s="2"/>
      <c r="AA1451" s="2"/>
    </row>
    <row r="1452" spans="9:27" x14ac:dyDescent="0.2">
      <c r="I1452" s="2"/>
      <c r="AA1452" s="2"/>
    </row>
    <row r="1453" spans="9:27" x14ac:dyDescent="0.2">
      <c r="I1453" s="2"/>
      <c r="AA1453" s="2"/>
    </row>
    <row r="1454" spans="9:27" x14ac:dyDescent="0.2">
      <c r="I1454" s="2"/>
      <c r="AA1454" s="2"/>
    </row>
    <row r="1455" spans="9:27" x14ac:dyDescent="0.2">
      <c r="I1455" s="2"/>
      <c r="AA1455" s="2"/>
    </row>
    <row r="1456" spans="9:27" x14ac:dyDescent="0.2">
      <c r="I1456" s="2"/>
      <c r="AA1456" s="2"/>
    </row>
    <row r="1457" spans="9:27" x14ac:dyDescent="0.2">
      <c r="I1457" s="2"/>
      <c r="AA1457" s="2"/>
    </row>
    <row r="1458" spans="9:27" x14ac:dyDescent="0.2">
      <c r="I1458" s="2"/>
      <c r="AA1458" s="2"/>
    </row>
    <row r="1459" spans="9:27" x14ac:dyDescent="0.2">
      <c r="I1459" s="2"/>
      <c r="AA1459" s="2"/>
    </row>
    <row r="1460" spans="9:27" x14ac:dyDescent="0.2">
      <c r="I1460" s="2"/>
      <c r="AA1460" s="2"/>
    </row>
    <row r="1461" spans="9:27" x14ac:dyDescent="0.2">
      <c r="I1461" s="2"/>
      <c r="AA1461" s="2"/>
    </row>
    <row r="1462" spans="9:27" x14ac:dyDescent="0.2">
      <c r="I1462" s="2"/>
      <c r="AA1462" s="2"/>
    </row>
    <row r="1463" spans="9:27" x14ac:dyDescent="0.2">
      <c r="I1463" s="2"/>
      <c r="AA1463" s="2"/>
    </row>
    <row r="1464" spans="9:27" x14ac:dyDescent="0.2">
      <c r="I1464" s="2"/>
      <c r="AA1464" s="2"/>
    </row>
    <row r="1465" spans="9:27" x14ac:dyDescent="0.2">
      <c r="I1465" s="2"/>
      <c r="AA1465" s="2"/>
    </row>
    <row r="1466" spans="9:27" x14ac:dyDescent="0.2">
      <c r="I1466" s="2"/>
      <c r="AA1466" s="2"/>
    </row>
    <row r="1467" spans="9:27" x14ac:dyDescent="0.2">
      <c r="I1467" s="2"/>
      <c r="AA1467" s="2"/>
    </row>
    <row r="1468" spans="9:27" x14ac:dyDescent="0.2">
      <c r="I1468" s="2"/>
      <c r="AA1468" s="2"/>
    </row>
    <row r="1469" spans="9:27" x14ac:dyDescent="0.2">
      <c r="I1469" s="2"/>
      <c r="AA1469" s="2"/>
    </row>
    <row r="1470" spans="9:27" x14ac:dyDescent="0.2">
      <c r="I1470" s="2"/>
      <c r="AA1470" s="2"/>
    </row>
    <row r="1471" spans="9:27" x14ac:dyDescent="0.2">
      <c r="I1471" s="2"/>
      <c r="AA1471" s="2"/>
    </row>
    <row r="1472" spans="9:27" x14ac:dyDescent="0.2">
      <c r="I1472" s="2"/>
      <c r="AA1472" s="2"/>
    </row>
    <row r="1473" spans="9:27" x14ac:dyDescent="0.2">
      <c r="I1473" s="2"/>
      <c r="AA1473" s="2"/>
    </row>
    <row r="1474" spans="9:27" x14ac:dyDescent="0.2">
      <c r="I1474" s="2"/>
      <c r="AA1474" s="2"/>
    </row>
    <row r="1475" spans="9:27" x14ac:dyDescent="0.2">
      <c r="I1475" s="2"/>
      <c r="AA1475" s="2"/>
    </row>
    <row r="1476" spans="9:27" x14ac:dyDescent="0.2">
      <c r="I1476" s="2"/>
      <c r="AA1476" s="2"/>
    </row>
    <row r="1477" spans="9:27" x14ac:dyDescent="0.2">
      <c r="I1477" s="2"/>
      <c r="AA1477" s="2"/>
    </row>
    <row r="1478" spans="9:27" x14ac:dyDescent="0.2">
      <c r="I1478" s="2"/>
      <c r="AA1478" s="2"/>
    </row>
    <row r="1479" spans="9:27" x14ac:dyDescent="0.2">
      <c r="I1479" s="2"/>
      <c r="AA1479" s="2"/>
    </row>
    <row r="1480" spans="9:27" x14ac:dyDescent="0.2">
      <c r="I1480" s="2"/>
      <c r="AA1480" s="2"/>
    </row>
    <row r="1481" spans="9:27" x14ac:dyDescent="0.2">
      <c r="I1481" s="2"/>
      <c r="AA1481" s="2"/>
    </row>
    <row r="1482" spans="9:27" x14ac:dyDescent="0.2">
      <c r="I1482" s="2"/>
      <c r="AA1482" s="2"/>
    </row>
    <row r="1483" spans="9:27" x14ac:dyDescent="0.2">
      <c r="I1483" s="2"/>
      <c r="AA1483" s="2"/>
    </row>
    <row r="1484" spans="9:27" x14ac:dyDescent="0.2">
      <c r="I1484" s="2"/>
      <c r="AA1484" s="2"/>
    </row>
    <row r="1485" spans="9:27" x14ac:dyDescent="0.2">
      <c r="I1485" s="2"/>
      <c r="AA1485" s="2"/>
    </row>
    <row r="1486" spans="9:27" x14ac:dyDescent="0.2">
      <c r="I1486" s="2"/>
      <c r="AA1486" s="2"/>
    </row>
    <row r="1487" spans="9:27" x14ac:dyDescent="0.2">
      <c r="I1487" s="2"/>
      <c r="AA1487" s="2"/>
    </row>
    <row r="1488" spans="9:27" x14ac:dyDescent="0.2">
      <c r="I1488" s="2"/>
      <c r="AA1488" s="2"/>
    </row>
    <row r="1489" spans="9:27" x14ac:dyDescent="0.2">
      <c r="I1489" s="2"/>
      <c r="AA1489" s="2"/>
    </row>
    <row r="1490" spans="9:27" x14ac:dyDescent="0.2">
      <c r="I1490" s="2"/>
      <c r="AA1490" s="2"/>
    </row>
    <row r="1491" spans="9:27" x14ac:dyDescent="0.2">
      <c r="I1491" s="2"/>
      <c r="AA1491" s="2"/>
    </row>
    <row r="1492" spans="9:27" x14ac:dyDescent="0.2">
      <c r="I1492" s="2"/>
      <c r="AA1492" s="2"/>
    </row>
    <row r="1493" spans="9:27" x14ac:dyDescent="0.2">
      <c r="I1493" s="2"/>
      <c r="AA1493" s="2"/>
    </row>
    <row r="1494" spans="9:27" x14ac:dyDescent="0.2">
      <c r="I1494" s="2"/>
      <c r="AA1494" s="2"/>
    </row>
    <row r="1495" spans="9:27" x14ac:dyDescent="0.2">
      <c r="I1495" s="2"/>
      <c r="AA1495" s="2"/>
    </row>
    <row r="1496" spans="9:27" x14ac:dyDescent="0.2">
      <c r="I1496" s="2"/>
      <c r="AA1496" s="2"/>
    </row>
    <row r="1497" spans="9:27" x14ac:dyDescent="0.2">
      <c r="I1497" s="2"/>
      <c r="AA1497" s="2"/>
    </row>
    <row r="1498" spans="9:27" x14ac:dyDescent="0.2">
      <c r="I1498" s="2"/>
      <c r="AA1498" s="2"/>
    </row>
    <row r="1499" spans="9:27" x14ac:dyDescent="0.2">
      <c r="I1499" s="2"/>
      <c r="AA1499" s="2"/>
    </row>
    <row r="1500" spans="9:27" x14ac:dyDescent="0.2">
      <c r="I1500" s="2"/>
      <c r="AA1500" s="2"/>
    </row>
    <row r="1501" spans="9:27" x14ac:dyDescent="0.2">
      <c r="I1501" s="2"/>
      <c r="AA1501" s="2"/>
    </row>
    <row r="1502" spans="9:27" x14ac:dyDescent="0.2">
      <c r="I1502" s="2"/>
      <c r="AA1502" s="2"/>
    </row>
    <row r="1503" spans="9:27" x14ac:dyDescent="0.2">
      <c r="I1503" s="2"/>
      <c r="AA1503" s="2"/>
    </row>
    <row r="1504" spans="9:27" x14ac:dyDescent="0.2">
      <c r="I1504" s="2"/>
      <c r="AA1504" s="2"/>
    </row>
    <row r="1505" spans="9:27" x14ac:dyDescent="0.2">
      <c r="I1505" s="2"/>
      <c r="AA1505" s="2"/>
    </row>
    <row r="1506" spans="9:27" x14ac:dyDescent="0.2">
      <c r="I1506" s="2"/>
      <c r="AA1506" s="2"/>
    </row>
    <row r="1507" spans="9:27" x14ac:dyDescent="0.2">
      <c r="I1507" s="2"/>
      <c r="AA1507" s="2"/>
    </row>
    <row r="1508" spans="9:27" x14ac:dyDescent="0.2">
      <c r="I1508" s="2"/>
      <c r="AA1508" s="2"/>
    </row>
    <row r="1509" spans="9:27" x14ac:dyDescent="0.2">
      <c r="I1509" s="2"/>
      <c r="AA1509" s="2"/>
    </row>
    <row r="1510" spans="9:27" x14ac:dyDescent="0.2">
      <c r="I1510" s="2"/>
      <c r="AA1510" s="2"/>
    </row>
    <row r="1511" spans="9:27" x14ac:dyDescent="0.2">
      <c r="I1511" s="2"/>
      <c r="AA1511" s="2"/>
    </row>
    <row r="1512" spans="9:27" x14ac:dyDescent="0.2">
      <c r="I1512" s="2"/>
      <c r="AA1512" s="2"/>
    </row>
    <row r="1513" spans="9:27" x14ac:dyDescent="0.2">
      <c r="I1513" s="2"/>
      <c r="AA1513" s="2"/>
    </row>
    <row r="1514" spans="9:27" x14ac:dyDescent="0.2">
      <c r="I1514" s="2"/>
      <c r="AA1514" s="2"/>
    </row>
    <row r="1515" spans="9:27" x14ac:dyDescent="0.2">
      <c r="I1515" s="2"/>
      <c r="AA1515" s="2"/>
    </row>
    <row r="1516" spans="9:27" x14ac:dyDescent="0.2">
      <c r="I1516" s="2"/>
      <c r="AA1516" s="2"/>
    </row>
    <row r="1517" spans="9:27" x14ac:dyDescent="0.2">
      <c r="I1517" s="2"/>
      <c r="AA1517" s="2"/>
    </row>
    <row r="1518" spans="9:27" x14ac:dyDescent="0.2">
      <c r="I1518" s="2"/>
      <c r="AA1518" s="2"/>
    </row>
    <row r="1519" spans="9:27" x14ac:dyDescent="0.2">
      <c r="I1519" s="2"/>
      <c r="AA1519" s="2"/>
    </row>
    <row r="1520" spans="9:27" x14ac:dyDescent="0.2">
      <c r="I1520" s="2"/>
      <c r="AA1520" s="2"/>
    </row>
    <row r="1521" spans="9:27" x14ac:dyDescent="0.2">
      <c r="I1521" s="2"/>
      <c r="AA1521" s="2"/>
    </row>
    <row r="1522" spans="9:27" x14ac:dyDescent="0.2">
      <c r="I1522" s="2"/>
      <c r="AA1522" s="2"/>
    </row>
    <row r="1523" spans="9:27" x14ac:dyDescent="0.2">
      <c r="I1523" s="2"/>
      <c r="AA1523" s="2"/>
    </row>
    <row r="1524" spans="9:27" x14ac:dyDescent="0.2">
      <c r="I1524" s="2"/>
      <c r="AA1524" s="2"/>
    </row>
    <row r="1525" spans="9:27" x14ac:dyDescent="0.2">
      <c r="I1525" s="2"/>
      <c r="AA1525" s="2"/>
    </row>
    <row r="1526" spans="9:27" x14ac:dyDescent="0.2">
      <c r="I1526" s="2"/>
      <c r="AA1526" s="2"/>
    </row>
    <row r="1527" spans="9:27" x14ac:dyDescent="0.2">
      <c r="I1527" s="2"/>
      <c r="AA1527" s="2"/>
    </row>
    <row r="1528" spans="9:27" x14ac:dyDescent="0.2">
      <c r="I1528" s="2"/>
      <c r="AA1528" s="2"/>
    </row>
    <row r="1529" spans="9:27" x14ac:dyDescent="0.2">
      <c r="I1529" s="2"/>
      <c r="AA1529" s="2"/>
    </row>
    <row r="1530" spans="9:27" x14ac:dyDescent="0.2">
      <c r="I1530" s="2"/>
      <c r="AA1530" s="2"/>
    </row>
    <row r="1531" spans="9:27" x14ac:dyDescent="0.2">
      <c r="I1531" s="2"/>
      <c r="AA1531" s="2"/>
    </row>
    <row r="1532" spans="9:27" x14ac:dyDescent="0.2">
      <c r="I1532" s="2"/>
      <c r="AA1532" s="2"/>
    </row>
    <row r="1533" spans="9:27" x14ac:dyDescent="0.2">
      <c r="I1533" s="2"/>
      <c r="AA1533" s="2"/>
    </row>
    <row r="1534" spans="9:27" x14ac:dyDescent="0.2">
      <c r="I1534" s="2"/>
      <c r="AA1534" s="2"/>
    </row>
    <row r="1535" spans="9:27" x14ac:dyDescent="0.2">
      <c r="I1535" s="2"/>
      <c r="AA1535" s="2"/>
    </row>
    <row r="1536" spans="9:27" x14ac:dyDescent="0.2">
      <c r="I1536" s="2"/>
      <c r="AA1536" s="2"/>
    </row>
    <row r="1537" spans="9:27" x14ac:dyDescent="0.2">
      <c r="I1537" s="2"/>
      <c r="AA1537" s="2"/>
    </row>
    <row r="1538" spans="9:27" x14ac:dyDescent="0.2">
      <c r="I1538" s="2"/>
      <c r="AA1538" s="2"/>
    </row>
    <row r="1539" spans="9:27" x14ac:dyDescent="0.2">
      <c r="I1539" s="2"/>
      <c r="AA1539" s="2"/>
    </row>
    <row r="1540" spans="9:27" x14ac:dyDescent="0.2">
      <c r="I1540" s="2"/>
      <c r="AA1540" s="2"/>
    </row>
    <row r="1541" spans="9:27" x14ac:dyDescent="0.2">
      <c r="I1541" s="2"/>
      <c r="AA1541" s="2"/>
    </row>
    <row r="1542" spans="9:27" x14ac:dyDescent="0.2">
      <c r="I1542" s="2"/>
      <c r="AA1542" s="2"/>
    </row>
    <row r="1543" spans="9:27" x14ac:dyDescent="0.2">
      <c r="I1543" s="2"/>
      <c r="AA1543" s="2"/>
    </row>
    <row r="1544" spans="9:27" x14ac:dyDescent="0.2">
      <c r="I1544" s="2"/>
      <c r="AA1544" s="2"/>
    </row>
    <row r="1545" spans="9:27" x14ac:dyDescent="0.2">
      <c r="I1545" s="2"/>
      <c r="AA1545" s="2"/>
    </row>
    <row r="1546" spans="9:27" x14ac:dyDescent="0.2">
      <c r="I1546" s="2"/>
      <c r="AA1546" s="2"/>
    </row>
    <row r="1547" spans="9:27" x14ac:dyDescent="0.2">
      <c r="I1547" s="2"/>
      <c r="AA1547" s="2"/>
    </row>
    <row r="1548" spans="9:27" x14ac:dyDescent="0.2">
      <c r="I1548" s="2"/>
      <c r="AA1548" s="2"/>
    </row>
    <row r="1549" spans="9:27" x14ac:dyDescent="0.2">
      <c r="I1549" s="2"/>
      <c r="AA1549" s="2"/>
    </row>
    <row r="1550" spans="9:27" x14ac:dyDescent="0.2">
      <c r="I1550" s="2"/>
      <c r="AA1550" s="2"/>
    </row>
    <row r="1551" spans="9:27" x14ac:dyDescent="0.2">
      <c r="I1551" s="2"/>
      <c r="AA1551" s="2"/>
    </row>
    <row r="1552" spans="9:27" x14ac:dyDescent="0.2">
      <c r="I1552" s="2"/>
      <c r="AA1552" s="2"/>
    </row>
    <row r="1553" spans="9:27" x14ac:dyDescent="0.2">
      <c r="I1553" s="2"/>
      <c r="AA1553" s="2"/>
    </row>
    <row r="1554" spans="9:27" x14ac:dyDescent="0.2">
      <c r="I1554" s="2"/>
      <c r="AA1554" s="2"/>
    </row>
    <row r="1555" spans="9:27" x14ac:dyDescent="0.2">
      <c r="I1555" s="2"/>
      <c r="AA1555" s="2"/>
    </row>
    <row r="1556" spans="9:27" x14ac:dyDescent="0.2">
      <c r="I1556" s="2"/>
      <c r="AA1556" s="2"/>
    </row>
    <row r="1557" spans="9:27" x14ac:dyDescent="0.2">
      <c r="I1557" s="2"/>
      <c r="AA1557" s="2"/>
    </row>
    <row r="1558" spans="9:27" x14ac:dyDescent="0.2">
      <c r="I1558" s="2"/>
      <c r="AA1558" s="2"/>
    </row>
    <row r="1559" spans="9:27" x14ac:dyDescent="0.2">
      <c r="I1559" s="2"/>
      <c r="AA1559" s="2"/>
    </row>
    <row r="1560" spans="9:27" x14ac:dyDescent="0.2">
      <c r="I1560" s="2"/>
      <c r="AA1560" s="2"/>
    </row>
    <row r="1561" spans="9:27" x14ac:dyDescent="0.2">
      <c r="I1561" s="2"/>
      <c r="AA1561" s="2"/>
    </row>
    <row r="1562" spans="9:27" x14ac:dyDescent="0.2">
      <c r="I1562" s="2"/>
      <c r="AA1562" s="2"/>
    </row>
    <row r="1563" spans="9:27" x14ac:dyDescent="0.2">
      <c r="I1563" s="2"/>
      <c r="AA1563" s="2"/>
    </row>
    <row r="1564" spans="9:27" x14ac:dyDescent="0.2">
      <c r="I1564" s="2"/>
      <c r="AA1564" s="2"/>
    </row>
    <row r="1565" spans="9:27" x14ac:dyDescent="0.2">
      <c r="I1565" s="2"/>
      <c r="AA1565" s="2"/>
    </row>
    <row r="1566" spans="9:27" x14ac:dyDescent="0.2">
      <c r="I1566" s="2"/>
      <c r="AA1566" s="2"/>
    </row>
    <row r="1567" spans="9:27" x14ac:dyDescent="0.2">
      <c r="I1567" s="2"/>
      <c r="AA1567" s="2"/>
    </row>
    <row r="1568" spans="9:27" x14ac:dyDescent="0.2">
      <c r="I1568" s="2"/>
      <c r="AA1568" s="2"/>
    </row>
    <row r="1569" spans="9:27" x14ac:dyDescent="0.2">
      <c r="I1569" s="2"/>
      <c r="AA1569" s="2"/>
    </row>
    <row r="1570" spans="9:27" x14ac:dyDescent="0.2">
      <c r="I1570" s="2"/>
      <c r="AA1570" s="2"/>
    </row>
    <row r="1571" spans="9:27" x14ac:dyDescent="0.2">
      <c r="I1571" s="2"/>
      <c r="AA1571" s="2"/>
    </row>
    <row r="1572" spans="9:27" x14ac:dyDescent="0.2">
      <c r="I1572" s="2"/>
      <c r="AA1572" s="2"/>
    </row>
    <row r="1573" spans="9:27" x14ac:dyDescent="0.2">
      <c r="I1573" s="2"/>
      <c r="AA1573" s="2"/>
    </row>
    <row r="1574" spans="9:27" x14ac:dyDescent="0.2">
      <c r="I1574" s="2"/>
      <c r="AA1574" s="2"/>
    </row>
    <row r="1575" spans="9:27" x14ac:dyDescent="0.2">
      <c r="I1575" s="2"/>
      <c r="AA1575" s="2"/>
    </row>
    <row r="1576" spans="9:27" x14ac:dyDescent="0.2">
      <c r="I1576" s="2"/>
      <c r="AA1576" s="2"/>
    </row>
    <row r="1577" spans="9:27" x14ac:dyDescent="0.2">
      <c r="I1577" s="2"/>
      <c r="AA1577" s="2"/>
    </row>
    <row r="1578" spans="9:27" x14ac:dyDescent="0.2">
      <c r="I1578" s="2"/>
      <c r="AA1578" s="2"/>
    </row>
    <row r="1579" spans="9:27" x14ac:dyDescent="0.2">
      <c r="I1579" s="2"/>
      <c r="AA1579" s="2"/>
    </row>
    <row r="1580" spans="9:27" x14ac:dyDescent="0.2">
      <c r="I1580" s="2"/>
      <c r="AA1580" s="2"/>
    </row>
    <row r="1581" spans="9:27" x14ac:dyDescent="0.2">
      <c r="I1581" s="2"/>
      <c r="AA1581" s="2"/>
    </row>
    <row r="1582" spans="9:27" x14ac:dyDescent="0.2">
      <c r="I1582" s="2"/>
      <c r="AA1582" s="2"/>
    </row>
    <row r="1583" spans="9:27" x14ac:dyDescent="0.2">
      <c r="I1583" s="2"/>
      <c r="AA1583" s="2"/>
    </row>
    <row r="1584" spans="9:27" x14ac:dyDescent="0.2">
      <c r="I1584" s="2"/>
      <c r="AA1584" s="2"/>
    </row>
    <row r="1585" spans="9:27" x14ac:dyDescent="0.2">
      <c r="I1585" s="2"/>
      <c r="AA1585" s="2"/>
    </row>
    <row r="1586" spans="9:27" x14ac:dyDescent="0.2">
      <c r="I1586" s="2"/>
      <c r="AA1586" s="2"/>
    </row>
    <row r="1587" spans="9:27" x14ac:dyDescent="0.2">
      <c r="I1587" s="2"/>
      <c r="AA1587" s="2"/>
    </row>
    <row r="1588" spans="9:27" x14ac:dyDescent="0.2">
      <c r="I1588" s="2"/>
      <c r="AA1588" s="2"/>
    </row>
    <row r="1589" spans="9:27" x14ac:dyDescent="0.2">
      <c r="I1589" s="2"/>
      <c r="AA1589" s="2"/>
    </row>
    <row r="1590" spans="9:27" x14ac:dyDescent="0.2">
      <c r="I1590" s="2"/>
      <c r="AA1590" s="2"/>
    </row>
    <row r="1591" spans="9:27" x14ac:dyDescent="0.2">
      <c r="I1591" s="2"/>
      <c r="AA1591" s="2"/>
    </row>
    <row r="1592" spans="9:27" x14ac:dyDescent="0.2">
      <c r="I1592" s="2"/>
      <c r="AA1592" s="2"/>
    </row>
    <row r="1593" spans="9:27" x14ac:dyDescent="0.2">
      <c r="I1593" s="2"/>
      <c r="AA1593" s="2"/>
    </row>
    <row r="1594" spans="9:27" x14ac:dyDescent="0.2">
      <c r="I1594" s="2"/>
      <c r="AA1594" s="2"/>
    </row>
    <row r="1595" spans="9:27" x14ac:dyDescent="0.2">
      <c r="I1595" s="2"/>
      <c r="AA1595" s="2"/>
    </row>
    <row r="1596" spans="9:27" x14ac:dyDescent="0.2">
      <c r="I1596" s="2"/>
      <c r="AA1596" s="2"/>
    </row>
    <row r="1597" spans="9:27" x14ac:dyDescent="0.2">
      <c r="I1597" s="2"/>
      <c r="AA1597" s="2"/>
    </row>
    <row r="1598" spans="9:27" x14ac:dyDescent="0.2">
      <c r="I1598" s="2"/>
      <c r="AA1598" s="2"/>
    </row>
    <row r="1599" spans="9:27" x14ac:dyDescent="0.2">
      <c r="I1599" s="2"/>
      <c r="AA1599" s="2"/>
    </row>
    <row r="1600" spans="9:27" x14ac:dyDescent="0.2">
      <c r="I1600" s="2"/>
      <c r="AA1600" s="2"/>
    </row>
    <row r="1601" spans="9:27" x14ac:dyDescent="0.2">
      <c r="I1601" s="2"/>
      <c r="AA1601" s="2"/>
    </row>
    <row r="1602" spans="9:27" x14ac:dyDescent="0.2">
      <c r="I1602" s="2"/>
      <c r="AA1602" s="2"/>
    </row>
    <row r="1603" spans="9:27" x14ac:dyDescent="0.2">
      <c r="I1603" s="2"/>
      <c r="AA1603" s="2"/>
    </row>
    <row r="1604" spans="9:27" x14ac:dyDescent="0.2">
      <c r="I1604" s="2"/>
      <c r="AA1604" s="2"/>
    </row>
    <row r="1605" spans="9:27" x14ac:dyDescent="0.2">
      <c r="I1605" s="2"/>
      <c r="AA1605" s="2"/>
    </row>
    <row r="1606" spans="9:27" x14ac:dyDescent="0.2">
      <c r="I1606" s="2"/>
      <c r="AA1606" s="2"/>
    </row>
    <row r="1607" spans="9:27" x14ac:dyDescent="0.2">
      <c r="I1607" s="2"/>
      <c r="AA1607" s="2"/>
    </row>
    <row r="1608" spans="9:27" x14ac:dyDescent="0.2">
      <c r="I1608" s="2"/>
      <c r="AA1608" s="2"/>
    </row>
    <row r="1609" spans="9:27" x14ac:dyDescent="0.2">
      <c r="I1609" s="2"/>
      <c r="AA1609" s="2"/>
    </row>
    <row r="1610" spans="9:27" x14ac:dyDescent="0.2">
      <c r="I1610" s="2"/>
      <c r="AA1610" s="2"/>
    </row>
    <row r="1611" spans="9:27" x14ac:dyDescent="0.2">
      <c r="I1611" s="2"/>
      <c r="AA1611" s="2"/>
    </row>
    <row r="1612" spans="9:27" x14ac:dyDescent="0.2">
      <c r="I1612" s="2"/>
      <c r="AA1612" s="2"/>
    </row>
    <row r="1613" spans="9:27" x14ac:dyDescent="0.2">
      <c r="I1613" s="2"/>
      <c r="AA1613" s="2"/>
    </row>
    <row r="1614" spans="9:27" x14ac:dyDescent="0.2">
      <c r="I1614" s="2"/>
      <c r="AA1614" s="2"/>
    </row>
    <row r="1615" spans="9:27" x14ac:dyDescent="0.2">
      <c r="I1615" s="2"/>
      <c r="AA1615" s="2"/>
    </row>
    <row r="1616" spans="9:27" x14ac:dyDescent="0.2">
      <c r="I1616" s="2"/>
      <c r="AA1616" s="2"/>
    </row>
    <row r="1617" spans="9:27" x14ac:dyDescent="0.2">
      <c r="I1617" s="2"/>
      <c r="AA1617" s="2"/>
    </row>
    <row r="1618" spans="9:27" x14ac:dyDescent="0.2">
      <c r="I1618" s="2"/>
      <c r="AA1618" s="2"/>
    </row>
    <row r="1619" spans="9:27" x14ac:dyDescent="0.2">
      <c r="I1619" s="2"/>
      <c r="AA1619" s="2"/>
    </row>
    <row r="1620" spans="9:27" x14ac:dyDescent="0.2">
      <c r="I1620" s="2"/>
      <c r="AA1620" s="2"/>
    </row>
    <row r="1621" spans="9:27" x14ac:dyDescent="0.2">
      <c r="I1621" s="2"/>
      <c r="AA1621" s="2"/>
    </row>
    <row r="1622" spans="9:27" x14ac:dyDescent="0.2">
      <c r="I1622" s="2"/>
      <c r="AA1622" s="2"/>
    </row>
    <row r="1623" spans="9:27" x14ac:dyDescent="0.2">
      <c r="I1623" s="2"/>
      <c r="AA1623" s="2"/>
    </row>
    <row r="1624" spans="9:27" x14ac:dyDescent="0.2">
      <c r="I1624" s="2"/>
      <c r="AA1624" s="2"/>
    </row>
    <row r="1625" spans="9:27" x14ac:dyDescent="0.2">
      <c r="I1625" s="2"/>
      <c r="AA1625" s="2"/>
    </row>
    <row r="1626" spans="9:27" x14ac:dyDescent="0.2">
      <c r="I1626" s="2"/>
      <c r="AA1626" s="2"/>
    </row>
    <row r="1627" spans="9:27" x14ac:dyDescent="0.2">
      <c r="I1627" s="2"/>
      <c r="AA1627" s="2"/>
    </row>
    <row r="1628" spans="9:27" x14ac:dyDescent="0.2">
      <c r="I1628" s="2"/>
      <c r="AA1628" s="2"/>
    </row>
    <row r="1629" spans="9:27" x14ac:dyDescent="0.2">
      <c r="I1629" s="2"/>
      <c r="AA1629" s="2"/>
    </row>
    <row r="1630" spans="9:27" x14ac:dyDescent="0.2">
      <c r="I1630" s="2"/>
      <c r="AA1630" s="2"/>
    </row>
    <row r="1631" spans="9:27" x14ac:dyDescent="0.2">
      <c r="I1631" s="2"/>
      <c r="AA1631" s="2"/>
    </row>
    <row r="1632" spans="9:27" x14ac:dyDescent="0.2">
      <c r="I1632" s="2"/>
      <c r="AA1632" s="2"/>
    </row>
    <row r="1633" spans="9:27" x14ac:dyDescent="0.2">
      <c r="I1633" s="2"/>
      <c r="AA1633" s="2"/>
    </row>
    <row r="1634" spans="9:27" x14ac:dyDescent="0.2">
      <c r="I1634" s="2"/>
      <c r="AA1634" s="2"/>
    </row>
    <row r="1635" spans="9:27" x14ac:dyDescent="0.2">
      <c r="I1635" s="2"/>
      <c r="AA1635" s="2"/>
    </row>
    <row r="1636" spans="9:27" x14ac:dyDescent="0.2">
      <c r="I1636" s="2"/>
      <c r="AA1636" s="2"/>
    </row>
    <row r="1637" spans="9:27" x14ac:dyDescent="0.2">
      <c r="I1637" s="2"/>
      <c r="AA1637" s="2"/>
    </row>
    <row r="1638" spans="9:27" x14ac:dyDescent="0.2">
      <c r="I1638" s="2"/>
      <c r="AA1638" s="2"/>
    </row>
    <row r="1639" spans="9:27" x14ac:dyDescent="0.2">
      <c r="I1639" s="2"/>
      <c r="AA1639" s="2"/>
    </row>
    <row r="1640" spans="9:27" x14ac:dyDescent="0.2">
      <c r="I1640" s="2"/>
      <c r="AA1640" s="2"/>
    </row>
    <row r="1641" spans="9:27" x14ac:dyDescent="0.2">
      <c r="I1641" s="2"/>
      <c r="AA1641" s="2"/>
    </row>
    <row r="1642" spans="9:27" x14ac:dyDescent="0.2">
      <c r="I1642" s="2"/>
      <c r="AA1642" s="2"/>
    </row>
    <row r="1643" spans="9:27" x14ac:dyDescent="0.2">
      <c r="I1643" s="2"/>
      <c r="AA1643" s="2"/>
    </row>
    <row r="1644" spans="9:27" x14ac:dyDescent="0.2">
      <c r="I1644" s="2"/>
      <c r="AA1644" s="2"/>
    </row>
    <row r="1645" spans="9:27" x14ac:dyDescent="0.2">
      <c r="I1645" s="2"/>
      <c r="AA1645" s="2"/>
    </row>
    <row r="1646" spans="9:27" x14ac:dyDescent="0.2">
      <c r="I1646" s="2"/>
      <c r="AA1646" s="2"/>
    </row>
    <row r="1647" spans="9:27" x14ac:dyDescent="0.2">
      <c r="I1647" s="2"/>
      <c r="AA1647" s="2"/>
    </row>
    <row r="1648" spans="9:27" x14ac:dyDescent="0.2">
      <c r="I1648" s="2"/>
      <c r="AA1648" s="2"/>
    </row>
    <row r="1649" spans="9:27" x14ac:dyDescent="0.2">
      <c r="I1649" s="2"/>
      <c r="AA1649" s="2"/>
    </row>
    <row r="1650" spans="9:27" x14ac:dyDescent="0.2">
      <c r="I1650" s="2"/>
      <c r="AA1650" s="2"/>
    </row>
    <row r="1651" spans="9:27" x14ac:dyDescent="0.2">
      <c r="I1651" s="2"/>
      <c r="AA1651" s="2"/>
    </row>
    <row r="1652" spans="9:27" x14ac:dyDescent="0.2">
      <c r="I1652" s="2"/>
      <c r="AA1652" s="2"/>
    </row>
    <row r="1653" spans="9:27" x14ac:dyDescent="0.2">
      <c r="I1653" s="2"/>
      <c r="AA1653" s="2"/>
    </row>
    <row r="1654" spans="9:27" x14ac:dyDescent="0.2">
      <c r="I1654" s="2"/>
      <c r="AA1654" s="2"/>
    </row>
    <row r="1655" spans="9:27" x14ac:dyDescent="0.2">
      <c r="I1655" s="2"/>
      <c r="AA1655" s="2"/>
    </row>
    <row r="1656" spans="9:27" x14ac:dyDescent="0.2">
      <c r="I1656" s="2"/>
      <c r="AA1656" s="2"/>
    </row>
    <row r="1657" spans="9:27" x14ac:dyDescent="0.2">
      <c r="I1657" s="2"/>
      <c r="AA1657" s="2"/>
    </row>
    <row r="1658" spans="9:27" x14ac:dyDescent="0.2">
      <c r="I1658" s="2"/>
      <c r="AA1658" s="2"/>
    </row>
    <row r="1659" spans="9:27" x14ac:dyDescent="0.2">
      <c r="I1659" s="2"/>
      <c r="AA1659" s="2"/>
    </row>
    <row r="1660" spans="9:27" x14ac:dyDescent="0.2">
      <c r="I1660" s="2"/>
      <c r="AA1660" s="2"/>
    </row>
    <row r="1661" spans="9:27" x14ac:dyDescent="0.2">
      <c r="I1661" s="2"/>
      <c r="AA1661" s="2"/>
    </row>
    <row r="1662" spans="9:27" x14ac:dyDescent="0.2">
      <c r="I1662" s="2"/>
      <c r="AA1662" s="2"/>
    </row>
    <row r="1663" spans="9:27" x14ac:dyDescent="0.2">
      <c r="I1663" s="2"/>
      <c r="AA1663" s="2"/>
    </row>
    <row r="1664" spans="9:27" x14ac:dyDescent="0.2">
      <c r="I1664" s="2"/>
      <c r="AA1664" s="2"/>
    </row>
    <row r="1665" spans="9:27" x14ac:dyDescent="0.2">
      <c r="I1665" s="2"/>
      <c r="AA1665" s="2"/>
    </row>
    <row r="1666" spans="9:27" x14ac:dyDescent="0.2">
      <c r="I1666" s="2"/>
      <c r="AA1666" s="2"/>
    </row>
    <row r="1667" spans="9:27" x14ac:dyDescent="0.2">
      <c r="I1667" s="2"/>
      <c r="AA1667" s="2"/>
    </row>
    <row r="1668" spans="9:27" x14ac:dyDescent="0.2">
      <c r="I1668" s="2"/>
      <c r="AA1668" s="2"/>
    </row>
    <row r="1669" spans="9:27" x14ac:dyDescent="0.2">
      <c r="I1669" s="2"/>
      <c r="AA1669" s="2"/>
    </row>
    <row r="1670" spans="9:27" x14ac:dyDescent="0.2">
      <c r="I1670" s="2"/>
      <c r="AA1670" s="2"/>
    </row>
    <row r="1671" spans="9:27" x14ac:dyDescent="0.2">
      <c r="I1671" s="2"/>
      <c r="AA1671" s="2"/>
    </row>
    <row r="1672" spans="9:27" x14ac:dyDescent="0.2">
      <c r="I1672" s="2"/>
      <c r="AA1672" s="2"/>
    </row>
    <row r="1673" spans="9:27" x14ac:dyDescent="0.2">
      <c r="I1673" s="2"/>
      <c r="AA1673" s="2"/>
    </row>
    <row r="1674" spans="9:27" x14ac:dyDescent="0.2">
      <c r="I1674" s="2"/>
      <c r="AA1674" s="2"/>
    </row>
    <row r="1675" spans="9:27" x14ac:dyDescent="0.2">
      <c r="I1675" s="2"/>
      <c r="AA1675" s="2"/>
    </row>
    <row r="1676" spans="9:27" x14ac:dyDescent="0.2">
      <c r="I1676" s="2"/>
      <c r="AA1676" s="2"/>
    </row>
    <row r="1677" spans="9:27" x14ac:dyDescent="0.2">
      <c r="I1677" s="2"/>
      <c r="AA1677" s="2"/>
    </row>
    <row r="1678" spans="9:27" x14ac:dyDescent="0.2">
      <c r="I1678" s="2"/>
      <c r="AA1678" s="2"/>
    </row>
    <row r="1679" spans="9:27" x14ac:dyDescent="0.2">
      <c r="I1679" s="2"/>
      <c r="AA1679" s="2"/>
    </row>
    <row r="1680" spans="9:27" x14ac:dyDescent="0.2">
      <c r="I1680" s="2"/>
      <c r="AA1680" s="2"/>
    </row>
    <row r="1681" spans="9:27" x14ac:dyDescent="0.2">
      <c r="I1681" s="2"/>
      <c r="AA1681" s="2"/>
    </row>
    <row r="1682" spans="9:27" x14ac:dyDescent="0.2">
      <c r="I1682" s="2"/>
      <c r="AA1682" s="2"/>
    </row>
    <row r="1683" spans="9:27" x14ac:dyDescent="0.2">
      <c r="I1683" s="2"/>
      <c r="AA1683" s="2"/>
    </row>
    <row r="1684" spans="9:27" x14ac:dyDescent="0.2">
      <c r="I1684" s="2"/>
      <c r="AA1684" s="2"/>
    </row>
    <row r="1685" spans="9:27" x14ac:dyDescent="0.2">
      <c r="I1685" s="2"/>
      <c r="AA1685" s="2"/>
    </row>
    <row r="1686" spans="9:27" x14ac:dyDescent="0.2">
      <c r="I1686" s="2"/>
      <c r="AA1686" s="2"/>
    </row>
    <row r="1687" spans="9:27" x14ac:dyDescent="0.2">
      <c r="I1687" s="2"/>
      <c r="AA1687" s="2"/>
    </row>
    <row r="1688" spans="9:27" x14ac:dyDescent="0.2">
      <c r="I1688" s="2"/>
      <c r="AA1688" s="2"/>
    </row>
    <row r="1689" spans="9:27" x14ac:dyDescent="0.2">
      <c r="I1689" s="2"/>
      <c r="AA1689" s="2"/>
    </row>
    <row r="1690" spans="9:27" x14ac:dyDescent="0.2">
      <c r="I1690" s="2"/>
      <c r="AA1690" s="2"/>
    </row>
    <row r="1691" spans="9:27" x14ac:dyDescent="0.2">
      <c r="I1691" s="2"/>
      <c r="AA1691" s="2"/>
    </row>
    <row r="1692" spans="9:27" x14ac:dyDescent="0.2">
      <c r="I1692" s="2"/>
      <c r="AA1692" s="2"/>
    </row>
    <row r="1693" spans="9:27" x14ac:dyDescent="0.2">
      <c r="I1693" s="2"/>
      <c r="AA1693" s="2"/>
    </row>
    <row r="1694" spans="9:27" x14ac:dyDescent="0.2">
      <c r="I1694" s="2"/>
      <c r="AA1694" s="2"/>
    </row>
    <row r="1695" spans="9:27" x14ac:dyDescent="0.2">
      <c r="I1695" s="2"/>
      <c r="AA1695" s="2"/>
    </row>
    <row r="1696" spans="9:27" x14ac:dyDescent="0.2">
      <c r="I1696" s="2"/>
      <c r="AA1696" s="2"/>
    </row>
    <row r="1697" spans="9:27" x14ac:dyDescent="0.2">
      <c r="I1697" s="2"/>
      <c r="AA1697" s="2"/>
    </row>
    <row r="1698" spans="9:27" x14ac:dyDescent="0.2">
      <c r="I1698" s="2"/>
      <c r="AA1698" s="2"/>
    </row>
    <row r="1699" spans="9:27" x14ac:dyDescent="0.2">
      <c r="I1699" s="2"/>
      <c r="AA1699" s="2"/>
    </row>
    <row r="1700" spans="9:27" x14ac:dyDescent="0.2">
      <c r="I1700" s="2"/>
      <c r="AA1700" s="2"/>
    </row>
    <row r="1701" spans="9:27" x14ac:dyDescent="0.2">
      <c r="I1701" s="2"/>
      <c r="AA1701" s="2"/>
    </row>
    <row r="1702" spans="9:27" x14ac:dyDescent="0.2">
      <c r="I1702" s="2"/>
      <c r="AA1702" s="2"/>
    </row>
    <row r="1703" spans="9:27" x14ac:dyDescent="0.2">
      <c r="I1703" s="2"/>
      <c r="AA1703" s="2"/>
    </row>
    <row r="1704" spans="9:27" x14ac:dyDescent="0.2">
      <c r="I1704" s="2"/>
      <c r="AA1704" s="2"/>
    </row>
    <row r="1705" spans="9:27" x14ac:dyDescent="0.2">
      <c r="I1705" s="2"/>
      <c r="AA1705" s="2"/>
    </row>
    <row r="1706" spans="9:27" x14ac:dyDescent="0.2">
      <c r="I1706" s="2"/>
      <c r="AA1706" s="2"/>
    </row>
    <row r="1707" spans="9:27" x14ac:dyDescent="0.2">
      <c r="I1707" s="2"/>
      <c r="AA1707" s="2"/>
    </row>
    <row r="1708" spans="9:27" x14ac:dyDescent="0.2">
      <c r="I1708" s="2"/>
      <c r="AA1708" s="2"/>
    </row>
    <row r="1709" spans="9:27" x14ac:dyDescent="0.2">
      <c r="I1709" s="2"/>
      <c r="AA1709" s="2"/>
    </row>
    <row r="1710" spans="9:27" x14ac:dyDescent="0.2">
      <c r="I1710" s="2"/>
      <c r="AA1710" s="2"/>
    </row>
    <row r="1711" spans="9:27" x14ac:dyDescent="0.2">
      <c r="I1711" s="2"/>
      <c r="AA1711" s="2"/>
    </row>
    <row r="1712" spans="9:27" x14ac:dyDescent="0.2">
      <c r="I1712" s="2"/>
      <c r="AA1712" s="2"/>
    </row>
    <row r="1713" spans="9:27" x14ac:dyDescent="0.2">
      <c r="I1713" s="2"/>
      <c r="AA1713" s="2"/>
    </row>
    <row r="1714" spans="9:27" x14ac:dyDescent="0.2">
      <c r="I1714" s="2"/>
      <c r="AA1714" s="2"/>
    </row>
    <row r="1715" spans="9:27" x14ac:dyDescent="0.2">
      <c r="I1715" s="2"/>
      <c r="AA1715" s="2"/>
    </row>
    <row r="1716" spans="9:27" x14ac:dyDescent="0.2">
      <c r="I1716" s="2"/>
      <c r="AA1716" s="2"/>
    </row>
    <row r="1717" spans="9:27" x14ac:dyDescent="0.2">
      <c r="I1717" s="2"/>
      <c r="AA1717" s="2"/>
    </row>
    <row r="1718" spans="9:27" x14ac:dyDescent="0.2">
      <c r="I1718" s="2"/>
      <c r="AA1718" s="2"/>
    </row>
    <row r="1719" spans="9:27" x14ac:dyDescent="0.2">
      <c r="I1719" s="2"/>
      <c r="AA1719" s="2"/>
    </row>
    <row r="1720" spans="9:27" x14ac:dyDescent="0.2">
      <c r="I1720" s="2"/>
      <c r="AA1720" s="2"/>
    </row>
    <row r="1721" spans="9:27" x14ac:dyDescent="0.2">
      <c r="I1721" s="2"/>
      <c r="AA1721" s="2"/>
    </row>
    <row r="1722" spans="9:27" x14ac:dyDescent="0.2">
      <c r="I1722" s="2"/>
      <c r="AA1722" s="2"/>
    </row>
    <row r="1723" spans="9:27" x14ac:dyDescent="0.2">
      <c r="I1723" s="2"/>
      <c r="AA1723" s="2"/>
    </row>
    <row r="1724" spans="9:27" x14ac:dyDescent="0.2">
      <c r="I1724" s="2"/>
      <c r="AA1724" s="2"/>
    </row>
    <row r="1725" spans="9:27" x14ac:dyDescent="0.2">
      <c r="I1725" s="2"/>
      <c r="AA1725" s="2"/>
    </row>
    <row r="1726" spans="9:27" x14ac:dyDescent="0.2">
      <c r="I1726" s="2"/>
      <c r="AA1726" s="2"/>
    </row>
    <row r="1727" spans="9:27" x14ac:dyDescent="0.2">
      <c r="I1727" s="2"/>
      <c r="AA1727" s="2"/>
    </row>
    <row r="1728" spans="9:27" x14ac:dyDescent="0.2">
      <c r="I1728" s="2"/>
      <c r="AA1728" s="2"/>
    </row>
    <row r="1729" spans="9:27" x14ac:dyDescent="0.2">
      <c r="I1729" s="2"/>
      <c r="AA1729" s="2"/>
    </row>
    <row r="1730" spans="9:27" x14ac:dyDescent="0.2">
      <c r="I1730" s="2"/>
      <c r="AA1730" s="2"/>
    </row>
    <row r="1731" spans="9:27" x14ac:dyDescent="0.2">
      <c r="I1731" s="2"/>
      <c r="AA1731" s="2"/>
    </row>
    <row r="1732" spans="9:27" x14ac:dyDescent="0.2">
      <c r="I1732" s="2"/>
      <c r="AA1732" s="2"/>
    </row>
    <row r="1733" spans="9:27" x14ac:dyDescent="0.2">
      <c r="I1733" s="2"/>
      <c r="AA1733" s="2"/>
    </row>
    <row r="1734" spans="9:27" x14ac:dyDescent="0.2">
      <c r="I1734" s="2"/>
      <c r="AA1734" s="2"/>
    </row>
    <row r="1735" spans="9:27" x14ac:dyDescent="0.2">
      <c r="I1735" s="2"/>
      <c r="AA1735" s="2"/>
    </row>
    <row r="1736" spans="9:27" x14ac:dyDescent="0.2">
      <c r="I1736" s="2"/>
      <c r="AA1736" s="2"/>
    </row>
    <row r="1737" spans="9:27" x14ac:dyDescent="0.2">
      <c r="I1737" s="2"/>
      <c r="AA1737" s="2"/>
    </row>
    <row r="1738" spans="9:27" x14ac:dyDescent="0.2">
      <c r="I1738" s="2"/>
      <c r="AA1738" s="2"/>
    </row>
    <row r="1739" spans="9:27" x14ac:dyDescent="0.2">
      <c r="I1739" s="2"/>
      <c r="AA1739" s="2"/>
    </row>
    <row r="1740" spans="9:27" x14ac:dyDescent="0.2">
      <c r="I1740" s="2"/>
      <c r="AA1740" s="2"/>
    </row>
    <row r="1741" spans="9:27" x14ac:dyDescent="0.2">
      <c r="I1741" s="2"/>
      <c r="AA1741" s="2"/>
    </row>
    <row r="1742" spans="9:27" x14ac:dyDescent="0.2">
      <c r="I1742" s="2"/>
      <c r="AA1742" s="2"/>
    </row>
    <row r="1743" spans="9:27" x14ac:dyDescent="0.2">
      <c r="I1743" s="2"/>
      <c r="AA1743" s="2"/>
    </row>
    <row r="1744" spans="9:27" x14ac:dyDescent="0.2">
      <c r="I1744" s="2"/>
      <c r="AA1744" s="2"/>
    </row>
    <row r="1745" spans="9:27" x14ac:dyDescent="0.2">
      <c r="I1745" s="2"/>
      <c r="AA1745" s="2"/>
    </row>
    <row r="1746" spans="9:27" x14ac:dyDescent="0.2">
      <c r="I1746" s="2"/>
      <c r="AA1746" s="2"/>
    </row>
    <row r="1747" spans="9:27" x14ac:dyDescent="0.2">
      <c r="I1747" s="2"/>
      <c r="AA1747" s="2"/>
    </row>
    <row r="1748" spans="9:27" x14ac:dyDescent="0.2">
      <c r="I1748" s="2"/>
      <c r="AA1748" s="2"/>
    </row>
    <row r="1749" spans="9:27" x14ac:dyDescent="0.2">
      <c r="I1749" s="2"/>
      <c r="AA1749" s="2"/>
    </row>
    <row r="1750" spans="9:27" x14ac:dyDescent="0.2">
      <c r="I1750" s="2"/>
      <c r="AA1750" s="2"/>
    </row>
    <row r="1751" spans="9:27" x14ac:dyDescent="0.2">
      <c r="I1751" s="2"/>
      <c r="AA1751" s="2"/>
    </row>
    <row r="1752" spans="9:27" x14ac:dyDescent="0.2">
      <c r="I1752" s="2"/>
      <c r="AA1752" s="2"/>
    </row>
    <row r="1753" spans="9:27" x14ac:dyDescent="0.2">
      <c r="I1753" s="2"/>
      <c r="AA1753" s="2"/>
    </row>
    <row r="1754" spans="9:27" x14ac:dyDescent="0.2">
      <c r="I1754" s="2"/>
      <c r="AA1754" s="2"/>
    </row>
    <row r="1755" spans="9:27" x14ac:dyDescent="0.2">
      <c r="I1755" s="2"/>
      <c r="AA1755" s="2"/>
    </row>
    <row r="1756" spans="9:27" x14ac:dyDescent="0.2">
      <c r="I1756" s="2"/>
      <c r="AA1756" s="2"/>
    </row>
    <row r="1757" spans="9:27" x14ac:dyDescent="0.2">
      <c r="I1757" s="2"/>
      <c r="AA1757" s="2"/>
    </row>
    <row r="1758" spans="9:27" x14ac:dyDescent="0.2">
      <c r="I1758" s="2"/>
      <c r="AA1758" s="2"/>
    </row>
    <row r="1759" spans="9:27" x14ac:dyDescent="0.2">
      <c r="I1759" s="2"/>
      <c r="AA1759" s="2"/>
    </row>
    <row r="1760" spans="9:27" x14ac:dyDescent="0.2">
      <c r="I1760" s="2"/>
      <c r="AA1760" s="2"/>
    </row>
    <row r="1761" spans="9:27" x14ac:dyDescent="0.2">
      <c r="I1761" s="2"/>
      <c r="AA1761" s="2"/>
    </row>
    <row r="1762" spans="9:27" x14ac:dyDescent="0.2">
      <c r="I1762" s="2"/>
      <c r="AA1762" s="2"/>
    </row>
    <row r="1763" spans="9:27" x14ac:dyDescent="0.2">
      <c r="I1763" s="2"/>
      <c r="AA1763" s="2"/>
    </row>
    <row r="1764" spans="9:27" x14ac:dyDescent="0.2">
      <c r="I1764" s="2"/>
      <c r="AA1764" s="2"/>
    </row>
    <row r="1765" spans="9:27" x14ac:dyDescent="0.2">
      <c r="I1765" s="2"/>
      <c r="AA1765" s="2"/>
    </row>
    <row r="1766" spans="9:27" x14ac:dyDescent="0.2">
      <c r="I1766" s="2"/>
      <c r="AA1766" s="2"/>
    </row>
    <row r="1767" spans="9:27" x14ac:dyDescent="0.2">
      <c r="I1767" s="2"/>
      <c r="AA1767" s="2"/>
    </row>
    <row r="1768" spans="9:27" x14ac:dyDescent="0.2">
      <c r="I1768" s="2"/>
      <c r="AA1768" s="2"/>
    </row>
    <row r="1769" spans="9:27" x14ac:dyDescent="0.2">
      <c r="I1769" s="2"/>
      <c r="AA1769" s="2"/>
    </row>
    <row r="1770" spans="9:27" x14ac:dyDescent="0.2">
      <c r="I1770" s="2"/>
      <c r="AA1770" s="2"/>
    </row>
    <row r="1771" spans="9:27" x14ac:dyDescent="0.2">
      <c r="I1771" s="2"/>
      <c r="AA1771" s="2"/>
    </row>
    <row r="1772" spans="9:27" x14ac:dyDescent="0.2">
      <c r="I1772" s="2"/>
      <c r="AA1772" s="2"/>
    </row>
    <row r="1773" spans="9:27" x14ac:dyDescent="0.2">
      <c r="I1773" s="2"/>
      <c r="AA1773" s="2"/>
    </row>
    <row r="1774" spans="9:27" x14ac:dyDescent="0.2">
      <c r="I1774" s="2"/>
      <c r="AA1774" s="2"/>
    </row>
    <row r="1775" spans="9:27" x14ac:dyDescent="0.2">
      <c r="I1775" s="2"/>
      <c r="AA1775" s="2"/>
    </row>
    <row r="1776" spans="9:27" x14ac:dyDescent="0.2">
      <c r="I1776" s="2"/>
      <c r="AA1776" s="2"/>
    </row>
    <row r="1777" spans="9:27" x14ac:dyDescent="0.2">
      <c r="I1777" s="2"/>
      <c r="AA1777" s="2"/>
    </row>
    <row r="1778" spans="9:27" x14ac:dyDescent="0.2">
      <c r="I1778" s="2"/>
      <c r="AA1778" s="2"/>
    </row>
    <row r="1779" spans="9:27" x14ac:dyDescent="0.2">
      <c r="I1779" s="2"/>
      <c r="AA1779" s="2"/>
    </row>
    <row r="1780" spans="9:27" x14ac:dyDescent="0.2">
      <c r="I1780" s="2"/>
      <c r="AA1780" s="2"/>
    </row>
    <row r="1781" spans="9:27" x14ac:dyDescent="0.2">
      <c r="I1781" s="2"/>
      <c r="AA1781" s="2"/>
    </row>
    <row r="1782" spans="9:27" x14ac:dyDescent="0.2">
      <c r="I1782" s="2"/>
      <c r="AA1782" s="2"/>
    </row>
    <row r="1783" spans="9:27" x14ac:dyDescent="0.2">
      <c r="I1783" s="2"/>
      <c r="AA1783" s="2"/>
    </row>
    <row r="1784" spans="9:27" x14ac:dyDescent="0.2">
      <c r="I1784" s="2"/>
      <c r="AA1784" s="2"/>
    </row>
    <row r="1785" spans="9:27" x14ac:dyDescent="0.2">
      <c r="I1785" s="2"/>
      <c r="AA1785" s="2"/>
    </row>
    <row r="1786" spans="9:27" x14ac:dyDescent="0.2">
      <c r="I1786" s="2"/>
      <c r="AA1786" s="2"/>
    </row>
    <row r="1787" spans="9:27" x14ac:dyDescent="0.2">
      <c r="I1787" s="2"/>
      <c r="AA1787" s="2"/>
    </row>
    <row r="1788" spans="9:27" x14ac:dyDescent="0.2">
      <c r="I1788" s="2"/>
      <c r="AA1788" s="2"/>
    </row>
    <row r="1789" spans="9:27" x14ac:dyDescent="0.2">
      <c r="I1789" s="2"/>
      <c r="AA1789" s="2"/>
    </row>
    <row r="1790" spans="9:27" x14ac:dyDescent="0.2">
      <c r="I1790" s="2"/>
      <c r="AA1790" s="2"/>
    </row>
    <row r="1791" spans="9:27" x14ac:dyDescent="0.2">
      <c r="I1791" s="2"/>
      <c r="AA1791" s="2"/>
    </row>
    <row r="1792" spans="9:27" x14ac:dyDescent="0.2">
      <c r="I1792" s="2"/>
      <c r="AA1792" s="2"/>
    </row>
    <row r="1793" spans="9:27" x14ac:dyDescent="0.2">
      <c r="I1793" s="2"/>
      <c r="AA1793" s="2"/>
    </row>
    <row r="1794" spans="9:27" x14ac:dyDescent="0.2">
      <c r="I1794" s="2"/>
      <c r="AA1794" s="2"/>
    </row>
    <row r="1795" spans="9:27" x14ac:dyDescent="0.2">
      <c r="I1795" s="2"/>
      <c r="AA1795" s="2"/>
    </row>
    <row r="1796" spans="9:27" x14ac:dyDescent="0.2">
      <c r="I1796" s="2"/>
      <c r="AA1796" s="2"/>
    </row>
    <row r="1797" spans="9:27" x14ac:dyDescent="0.2">
      <c r="I1797" s="2"/>
      <c r="AA1797" s="2"/>
    </row>
    <row r="1798" spans="9:27" x14ac:dyDescent="0.2">
      <c r="I1798" s="2"/>
      <c r="AA1798" s="2"/>
    </row>
    <row r="1799" spans="9:27" x14ac:dyDescent="0.2">
      <c r="I1799" s="2"/>
      <c r="AA1799" s="2"/>
    </row>
    <row r="1800" spans="9:27" x14ac:dyDescent="0.2">
      <c r="I1800" s="2"/>
      <c r="AA1800" s="2"/>
    </row>
    <row r="1801" spans="9:27" x14ac:dyDescent="0.2">
      <c r="I1801" s="2"/>
      <c r="AA1801" s="2"/>
    </row>
    <row r="1802" spans="9:27" x14ac:dyDescent="0.2">
      <c r="I1802" s="2"/>
      <c r="AA1802" s="2"/>
    </row>
    <row r="1803" spans="9:27" x14ac:dyDescent="0.2">
      <c r="I1803" s="2"/>
      <c r="AA1803" s="2"/>
    </row>
    <row r="1804" spans="9:27" x14ac:dyDescent="0.2">
      <c r="I1804" s="2"/>
      <c r="AA1804" s="2"/>
    </row>
    <row r="1805" spans="9:27" x14ac:dyDescent="0.2">
      <c r="I1805" s="2"/>
      <c r="AA1805" s="2"/>
    </row>
    <row r="1806" spans="9:27" x14ac:dyDescent="0.2">
      <c r="I1806" s="2"/>
      <c r="AA1806" s="2"/>
    </row>
    <row r="1807" spans="9:27" x14ac:dyDescent="0.2">
      <c r="I1807" s="2"/>
      <c r="AA1807" s="2"/>
    </row>
    <row r="1808" spans="9:27" x14ac:dyDescent="0.2">
      <c r="I1808" s="2"/>
      <c r="AA1808" s="2"/>
    </row>
    <row r="1809" spans="9:27" x14ac:dyDescent="0.2">
      <c r="I1809" s="2"/>
      <c r="AA1809" s="2"/>
    </row>
    <row r="1810" spans="9:27" x14ac:dyDescent="0.2">
      <c r="I1810" s="2"/>
      <c r="AA1810" s="2"/>
    </row>
    <row r="1811" spans="9:27" x14ac:dyDescent="0.2">
      <c r="I1811" s="2"/>
      <c r="AA1811" s="2"/>
    </row>
    <row r="1812" spans="9:27" x14ac:dyDescent="0.2">
      <c r="I1812" s="2"/>
      <c r="AA1812" s="2"/>
    </row>
    <row r="1813" spans="9:27" x14ac:dyDescent="0.2">
      <c r="I1813" s="2"/>
      <c r="AA1813" s="2"/>
    </row>
    <row r="1814" spans="9:27" x14ac:dyDescent="0.2">
      <c r="I1814" s="2"/>
      <c r="AA1814" s="2"/>
    </row>
    <row r="1815" spans="9:27" x14ac:dyDescent="0.2">
      <c r="I1815" s="2"/>
      <c r="AA1815" s="2"/>
    </row>
    <row r="1816" spans="9:27" x14ac:dyDescent="0.2">
      <c r="I1816" s="2"/>
      <c r="AA1816" s="2"/>
    </row>
    <row r="1817" spans="9:27" x14ac:dyDescent="0.2">
      <c r="I1817" s="2"/>
      <c r="AA1817" s="2"/>
    </row>
    <row r="1818" spans="9:27" x14ac:dyDescent="0.2">
      <c r="I1818" s="2"/>
      <c r="AA1818" s="2"/>
    </row>
    <row r="1819" spans="9:27" x14ac:dyDescent="0.2">
      <c r="I1819" s="2"/>
      <c r="AA1819" s="2"/>
    </row>
    <row r="1820" spans="9:27" x14ac:dyDescent="0.2">
      <c r="I1820" s="2"/>
      <c r="AA1820" s="2"/>
    </row>
    <row r="1821" spans="9:27" x14ac:dyDescent="0.2">
      <c r="I1821" s="2"/>
      <c r="AA1821" s="2"/>
    </row>
    <row r="1822" spans="9:27" x14ac:dyDescent="0.2">
      <c r="I1822" s="2"/>
      <c r="AA1822" s="2"/>
    </row>
    <row r="1823" spans="9:27" x14ac:dyDescent="0.2">
      <c r="I1823" s="2"/>
      <c r="AA1823" s="2"/>
    </row>
    <row r="1824" spans="9:27" x14ac:dyDescent="0.2">
      <c r="I1824" s="2"/>
      <c r="AA1824" s="2"/>
    </row>
    <row r="1825" spans="9:27" x14ac:dyDescent="0.2">
      <c r="I1825" s="2"/>
      <c r="AA1825" s="2"/>
    </row>
    <row r="1826" spans="9:27" x14ac:dyDescent="0.2">
      <c r="I1826" s="2"/>
      <c r="AA1826" s="2"/>
    </row>
    <row r="1827" spans="9:27" x14ac:dyDescent="0.2">
      <c r="I1827" s="2"/>
      <c r="AA1827" s="2"/>
    </row>
    <row r="1828" spans="9:27" x14ac:dyDescent="0.2">
      <c r="I1828" s="2"/>
      <c r="AA1828" s="2"/>
    </row>
    <row r="1829" spans="9:27" x14ac:dyDescent="0.2">
      <c r="I1829" s="2"/>
      <c r="AA1829" s="2"/>
    </row>
    <row r="1830" spans="9:27" x14ac:dyDescent="0.2">
      <c r="I1830" s="2"/>
      <c r="AA1830" s="2"/>
    </row>
    <row r="1831" spans="9:27" x14ac:dyDescent="0.2">
      <c r="I1831" s="2"/>
      <c r="AA1831" s="2"/>
    </row>
    <row r="1832" spans="9:27" x14ac:dyDescent="0.2">
      <c r="I1832" s="2"/>
      <c r="AA1832" s="2"/>
    </row>
    <row r="1833" spans="9:27" x14ac:dyDescent="0.2">
      <c r="I1833" s="2"/>
      <c r="AA1833" s="2"/>
    </row>
    <row r="1834" spans="9:27" x14ac:dyDescent="0.2">
      <c r="I1834" s="2"/>
      <c r="AA1834" s="2"/>
    </row>
    <row r="1835" spans="9:27" x14ac:dyDescent="0.2">
      <c r="I1835" s="2"/>
      <c r="AA1835" s="2"/>
    </row>
    <row r="1836" spans="9:27" x14ac:dyDescent="0.2">
      <c r="I1836" s="2"/>
      <c r="AA1836" s="2"/>
    </row>
    <row r="1837" spans="9:27" x14ac:dyDescent="0.2">
      <c r="I1837" s="2"/>
      <c r="AA1837" s="2"/>
    </row>
    <row r="1838" spans="9:27" x14ac:dyDescent="0.2">
      <c r="I1838" s="2"/>
      <c r="AA1838" s="2"/>
    </row>
    <row r="1839" spans="9:27" x14ac:dyDescent="0.2">
      <c r="I1839" s="2"/>
      <c r="AA1839" s="2"/>
    </row>
    <row r="1840" spans="9:27" x14ac:dyDescent="0.2">
      <c r="I1840" s="2"/>
      <c r="AA1840" s="2"/>
    </row>
    <row r="1841" spans="9:27" x14ac:dyDescent="0.2">
      <c r="I1841" s="2"/>
      <c r="AA1841" s="2"/>
    </row>
    <row r="1842" spans="9:27" x14ac:dyDescent="0.2">
      <c r="I1842" s="2"/>
      <c r="AA1842" s="2"/>
    </row>
    <row r="1843" spans="9:27" x14ac:dyDescent="0.2">
      <c r="I1843" s="2"/>
      <c r="AA1843" s="2"/>
    </row>
    <row r="1844" spans="9:27" x14ac:dyDescent="0.2">
      <c r="I1844" s="2"/>
      <c r="AA1844" s="2"/>
    </row>
    <row r="1845" spans="9:27" x14ac:dyDescent="0.2">
      <c r="I1845" s="2"/>
      <c r="AA1845" s="2"/>
    </row>
    <row r="1846" spans="9:27" x14ac:dyDescent="0.2">
      <c r="I1846" s="2"/>
      <c r="AA1846" s="2"/>
    </row>
    <row r="1847" spans="9:27" x14ac:dyDescent="0.2">
      <c r="I1847" s="2"/>
      <c r="AA1847" s="2"/>
    </row>
    <row r="1848" spans="9:27" x14ac:dyDescent="0.2">
      <c r="I1848" s="2"/>
      <c r="AA1848" s="2"/>
    </row>
    <row r="1849" spans="9:27" x14ac:dyDescent="0.2">
      <c r="I1849" s="2"/>
      <c r="AA1849" s="2"/>
    </row>
    <row r="1850" spans="9:27" x14ac:dyDescent="0.2">
      <c r="I1850" s="2"/>
      <c r="AA1850" s="2"/>
    </row>
    <row r="1851" spans="9:27" x14ac:dyDescent="0.2">
      <c r="I1851" s="2"/>
      <c r="AA1851" s="2"/>
    </row>
    <row r="1852" spans="9:27" x14ac:dyDescent="0.2">
      <c r="I1852" s="2"/>
      <c r="AA1852" s="2"/>
    </row>
    <row r="1853" spans="9:27" x14ac:dyDescent="0.2">
      <c r="I1853" s="2"/>
      <c r="AA1853" s="2"/>
    </row>
    <row r="1854" spans="9:27" x14ac:dyDescent="0.2">
      <c r="I1854" s="2"/>
      <c r="AA1854" s="2"/>
    </row>
    <row r="1855" spans="9:27" x14ac:dyDescent="0.2">
      <c r="I1855" s="2"/>
      <c r="AA1855" s="2"/>
    </row>
    <row r="1856" spans="9:27" x14ac:dyDescent="0.2">
      <c r="I1856" s="2"/>
      <c r="AA1856" s="2"/>
    </row>
    <row r="1857" spans="9:27" x14ac:dyDescent="0.2">
      <c r="I1857" s="2"/>
      <c r="AA1857" s="2"/>
    </row>
    <row r="1858" spans="9:27" x14ac:dyDescent="0.2">
      <c r="I1858" s="2"/>
      <c r="AA1858" s="2"/>
    </row>
    <row r="1859" spans="9:27" x14ac:dyDescent="0.2">
      <c r="I1859" s="2"/>
      <c r="AA1859" s="2"/>
    </row>
    <row r="1860" spans="9:27" x14ac:dyDescent="0.2">
      <c r="I1860" s="2"/>
      <c r="AA1860" s="2"/>
    </row>
    <row r="1861" spans="9:27" x14ac:dyDescent="0.2">
      <c r="I1861" s="2"/>
      <c r="AA1861" s="2"/>
    </row>
    <row r="1862" spans="9:27" x14ac:dyDescent="0.2">
      <c r="I1862" s="2"/>
      <c r="AA1862" s="2"/>
    </row>
    <row r="1863" spans="9:27" x14ac:dyDescent="0.2">
      <c r="I1863" s="2"/>
      <c r="AA1863" s="2"/>
    </row>
    <row r="1864" spans="9:27" x14ac:dyDescent="0.2">
      <c r="I1864" s="2"/>
      <c r="AA1864" s="2"/>
    </row>
    <row r="1865" spans="9:27" x14ac:dyDescent="0.2">
      <c r="I1865" s="2"/>
      <c r="AA1865" s="2"/>
    </row>
    <row r="1866" spans="9:27" x14ac:dyDescent="0.2">
      <c r="I1866" s="2"/>
      <c r="AA1866" s="2"/>
    </row>
    <row r="1867" spans="9:27" x14ac:dyDescent="0.2">
      <c r="I1867" s="2"/>
      <c r="AA1867" s="2"/>
    </row>
    <row r="1868" spans="9:27" x14ac:dyDescent="0.2">
      <c r="I1868" s="2"/>
      <c r="AA1868" s="2"/>
    </row>
    <row r="1869" spans="9:27" x14ac:dyDescent="0.2">
      <c r="I1869" s="2"/>
      <c r="AA1869" s="2"/>
    </row>
    <row r="1870" spans="9:27" x14ac:dyDescent="0.2">
      <c r="I1870" s="2"/>
      <c r="AA1870" s="2"/>
    </row>
    <row r="1871" spans="9:27" x14ac:dyDescent="0.2">
      <c r="I1871" s="2"/>
      <c r="AA1871" s="2"/>
    </row>
    <row r="1872" spans="9:27" x14ac:dyDescent="0.2">
      <c r="I1872" s="2"/>
      <c r="AA1872" s="2"/>
    </row>
    <row r="1873" spans="9:27" x14ac:dyDescent="0.2">
      <c r="I1873" s="2"/>
      <c r="AA1873" s="2"/>
    </row>
    <row r="1874" spans="9:27" x14ac:dyDescent="0.2">
      <c r="I1874" s="2"/>
      <c r="AA1874" s="2"/>
    </row>
    <row r="1875" spans="9:27" x14ac:dyDescent="0.2">
      <c r="I1875" s="2"/>
      <c r="AA1875" s="2"/>
    </row>
    <row r="1876" spans="9:27" x14ac:dyDescent="0.2">
      <c r="I1876" s="2"/>
      <c r="AA1876" s="2"/>
    </row>
    <row r="1877" spans="9:27" x14ac:dyDescent="0.2">
      <c r="I1877" s="2"/>
      <c r="AA1877" s="2"/>
    </row>
    <row r="1878" spans="9:27" x14ac:dyDescent="0.2">
      <c r="I1878" s="2"/>
      <c r="AA1878" s="2"/>
    </row>
    <row r="1879" spans="9:27" x14ac:dyDescent="0.2">
      <c r="I1879" s="2"/>
      <c r="AA1879" s="2"/>
    </row>
    <row r="1880" spans="9:27" x14ac:dyDescent="0.2">
      <c r="I1880" s="2"/>
      <c r="AA1880" s="2"/>
    </row>
    <row r="1881" spans="9:27" x14ac:dyDescent="0.2">
      <c r="I1881" s="2"/>
      <c r="AA1881" s="2"/>
    </row>
    <row r="1882" spans="9:27" x14ac:dyDescent="0.2">
      <c r="I1882" s="2"/>
      <c r="AA1882" s="2"/>
    </row>
    <row r="1883" spans="9:27" x14ac:dyDescent="0.2">
      <c r="I1883" s="2"/>
      <c r="AA1883" s="2"/>
    </row>
    <row r="1884" spans="9:27" x14ac:dyDescent="0.2">
      <c r="I1884" s="2"/>
      <c r="AA1884" s="2"/>
    </row>
    <row r="1885" spans="9:27" x14ac:dyDescent="0.2">
      <c r="I1885" s="2"/>
      <c r="AA1885" s="2"/>
    </row>
    <row r="1886" spans="9:27" x14ac:dyDescent="0.2">
      <c r="I1886" s="2"/>
      <c r="AA1886" s="2"/>
    </row>
    <row r="1887" spans="9:27" x14ac:dyDescent="0.2">
      <c r="I1887" s="2"/>
      <c r="AA1887" s="2"/>
    </row>
    <row r="1888" spans="9:27" x14ac:dyDescent="0.2">
      <c r="I1888" s="2"/>
      <c r="AA1888" s="2"/>
    </row>
    <row r="1889" spans="9:27" x14ac:dyDescent="0.2">
      <c r="I1889" s="2"/>
      <c r="AA1889" s="2"/>
    </row>
    <row r="1890" spans="9:27" x14ac:dyDescent="0.2">
      <c r="I1890" s="2"/>
      <c r="AA1890" s="2"/>
    </row>
    <row r="1891" spans="9:27" x14ac:dyDescent="0.2">
      <c r="I1891" s="2"/>
      <c r="AA1891" s="2"/>
    </row>
    <row r="1892" spans="9:27" x14ac:dyDescent="0.2">
      <c r="I1892" s="2"/>
      <c r="AA1892" s="2"/>
    </row>
    <row r="1893" spans="9:27" x14ac:dyDescent="0.2">
      <c r="I1893" s="2"/>
      <c r="AA1893" s="2"/>
    </row>
    <row r="1894" spans="9:27" x14ac:dyDescent="0.2">
      <c r="I1894" s="2"/>
      <c r="AA1894" s="2"/>
    </row>
    <row r="1895" spans="9:27" x14ac:dyDescent="0.2">
      <c r="I1895" s="2"/>
      <c r="AA1895" s="2"/>
    </row>
    <row r="1896" spans="9:27" x14ac:dyDescent="0.2">
      <c r="I1896" s="2"/>
      <c r="AA1896" s="2"/>
    </row>
    <row r="1897" spans="9:27" x14ac:dyDescent="0.2">
      <c r="I1897" s="2"/>
      <c r="AA1897" s="2"/>
    </row>
    <row r="1898" spans="9:27" x14ac:dyDescent="0.2">
      <c r="I1898" s="2"/>
      <c r="AA1898" s="2"/>
    </row>
    <row r="1899" spans="9:27" x14ac:dyDescent="0.2">
      <c r="I1899" s="2"/>
      <c r="AA1899" s="2"/>
    </row>
    <row r="1900" spans="9:27" x14ac:dyDescent="0.2">
      <c r="I1900" s="2"/>
      <c r="AA1900" s="2"/>
    </row>
    <row r="1901" spans="9:27" x14ac:dyDescent="0.2">
      <c r="I1901" s="2"/>
      <c r="AA1901" s="2"/>
    </row>
    <row r="1902" spans="9:27" x14ac:dyDescent="0.2">
      <c r="I1902" s="2"/>
      <c r="AA1902" s="2"/>
    </row>
    <row r="1903" spans="9:27" x14ac:dyDescent="0.2">
      <c r="I1903" s="2"/>
      <c r="AA1903" s="2"/>
    </row>
    <row r="1904" spans="9:27" x14ac:dyDescent="0.2">
      <c r="I1904" s="2"/>
      <c r="AA1904" s="2"/>
    </row>
    <row r="1905" spans="9:27" x14ac:dyDescent="0.2">
      <c r="I1905" s="2"/>
      <c r="AA1905" s="2"/>
    </row>
    <row r="1906" spans="9:27" x14ac:dyDescent="0.2">
      <c r="I1906" s="2"/>
      <c r="AA1906" s="2"/>
    </row>
    <row r="1907" spans="9:27" x14ac:dyDescent="0.2">
      <c r="I1907" s="2"/>
      <c r="AA1907" s="2"/>
    </row>
    <row r="1908" spans="9:27" x14ac:dyDescent="0.2">
      <c r="I1908" s="2"/>
      <c r="AA1908" s="2"/>
    </row>
    <row r="1909" spans="9:27" x14ac:dyDescent="0.2">
      <c r="I1909" s="2"/>
      <c r="AA1909" s="2"/>
    </row>
    <row r="1910" spans="9:27" x14ac:dyDescent="0.2">
      <c r="I1910" s="2"/>
      <c r="AA1910" s="2"/>
    </row>
    <row r="1911" spans="9:27" x14ac:dyDescent="0.2">
      <c r="I1911" s="2"/>
      <c r="AA1911" s="2"/>
    </row>
    <row r="1912" spans="9:27" x14ac:dyDescent="0.2">
      <c r="I1912" s="2"/>
      <c r="AA1912" s="2"/>
    </row>
    <row r="1913" spans="9:27" x14ac:dyDescent="0.2">
      <c r="I1913" s="2"/>
      <c r="AA1913" s="2"/>
    </row>
    <row r="1914" spans="9:27" x14ac:dyDescent="0.2">
      <c r="I1914" s="2"/>
      <c r="AA1914" s="2"/>
    </row>
    <row r="1915" spans="9:27" x14ac:dyDescent="0.2">
      <c r="I1915" s="2"/>
      <c r="AA1915" s="2"/>
    </row>
    <row r="1916" spans="9:27" x14ac:dyDescent="0.2">
      <c r="I1916" s="2"/>
      <c r="AA1916" s="2"/>
    </row>
    <row r="1917" spans="9:27" x14ac:dyDescent="0.2">
      <c r="I1917" s="2"/>
      <c r="AA1917" s="2"/>
    </row>
    <row r="1918" spans="9:27" x14ac:dyDescent="0.2">
      <c r="I1918" s="2"/>
      <c r="AA1918" s="2"/>
    </row>
    <row r="1919" spans="9:27" x14ac:dyDescent="0.2">
      <c r="I1919" s="2"/>
      <c r="AA1919" s="2"/>
    </row>
    <row r="1920" spans="9:27" x14ac:dyDescent="0.2">
      <c r="I1920" s="2"/>
      <c r="AA1920" s="2"/>
    </row>
    <row r="1921" spans="9:27" x14ac:dyDescent="0.2">
      <c r="I1921" s="2"/>
      <c r="AA1921" s="2"/>
    </row>
    <row r="1922" spans="9:27" x14ac:dyDescent="0.2">
      <c r="I1922" s="2"/>
      <c r="AA1922" s="2"/>
    </row>
    <row r="1923" spans="9:27" x14ac:dyDescent="0.2">
      <c r="I1923" s="2"/>
      <c r="AA1923" s="2"/>
    </row>
    <row r="1924" spans="9:27" x14ac:dyDescent="0.2">
      <c r="I1924" s="2"/>
      <c r="AA1924" s="2"/>
    </row>
    <row r="1925" spans="9:27" x14ac:dyDescent="0.2">
      <c r="I1925" s="2"/>
      <c r="AA1925" s="2"/>
    </row>
    <row r="1926" spans="9:27" x14ac:dyDescent="0.2">
      <c r="I1926" s="2"/>
      <c r="AA1926" s="2"/>
    </row>
    <row r="1927" spans="9:27" x14ac:dyDescent="0.2">
      <c r="I1927" s="2"/>
      <c r="AA1927" s="2"/>
    </row>
    <row r="1928" spans="9:27" x14ac:dyDescent="0.2">
      <c r="I1928" s="2"/>
      <c r="AA1928" s="2"/>
    </row>
    <row r="1929" spans="9:27" x14ac:dyDescent="0.2">
      <c r="I1929" s="2"/>
      <c r="AA1929" s="2"/>
    </row>
    <row r="1930" spans="9:27" x14ac:dyDescent="0.2">
      <c r="I1930" s="2"/>
      <c r="AA1930" s="2"/>
    </row>
    <row r="1931" spans="9:27" x14ac:dyDescent="0.2">
      <c r="I1931" s="2"/>
      <c r="AA1931" s="2"/>
    </row>
    <row r="1932" spans="9:27" x14ac:dyDescent="0.2">
      <c r="I1932" s="2"/>
      <c r="AA1932" s="2"/>
    </row>
    <row r="1933" spans="9:27" x14ac:dyDescent="0.2">
      <c r="I1933" s="2"/>
      <c r="AA1933" s="2"/>
    </row>
    <row r="1934" spans="9:27" x14ac:dyDescent="0.2">
      <c r="I1934" s="2"/>
      <c r="AA1934" s="2"/>
    </row>
    <row r="1935" spans="9:27" x14ac:dyDescent="0.2">
      <c r="I1935" s="2"/>
      <c r="AA1935" s="2"/>
    </row>
    <row r="1936" spans="9:27" x14ac:dyDescent="0.2">
      <c r="I1936" s="2"/>
      <c r="AA1936" s="2"/>
    </row>
    <row r="1937" spans="9:27" x14ac:dyDescent="0.2">
      <c r="I1937" s="2"/>
      <c r="AA1937" s="2"/>
    </row>
    <row r="1938" spans="9:27" x14ac:dyDescent="0.2">
      <c r="I1938" s="2"/>
      <c r="AA1938" s="2"/>
    </row>
    <row r="1939" spans="9:27" x14ac:dyDescent="0.2">
      <c r="I1939" s="2"/>
      <c r="AA1939" s="2"/>
    </row>
    <row r="1940" spans="9:27" x14ac:dyDescent="0.2">
      <c r="I1940" s="2"/>
      <c r="AA1940" s="2"/>
    </row>
    <row r="1941" spans="9:27" x14ac:dyDescent="0.2">
      <c r="I1941" s="2"/>
      <c r="AA1941" s="2"/>
    </row>
    <row r="1942" spans="9:27" x14ac:dyDescent="0.2">
      <c r="I1942" s="2"/>
      <c r="AA1942" s="2"/>
    </row>
    <row r="1943" spans="9:27" x14ac:dyDescent="0.2">
      <c r="I1943" s="2"/>
      <c r="AA1943" s="2"/>
    </row>
    <row r="1944" spans="9:27" x14ac:dyDescent="0.2">
      <c r="I1944" s="2"/>
      <c r="AA1944" s="2"/>
    </row>
    <row r="1945" spans="9:27" x14ac:dyDescent="0.2">
      <c r="I1945" s="2"/>
      <c r="AA1945" s="2"/>
    </row>
    <row r="1946" spans="9:27" x14ac:dyDescent="0.2">
      <c r="I1946" s="2"/>
      <c r="AA1946" s="2"/>
    </row>
    <row r="1947" spans="9:27" x14ac:dyDescent="0.2">
      <c r="I1947" s="2"/>
      <c r="AA1947" s="2"/>
    </row>
    <row r="1948" spans="9:27" x14ac:dyDescent="0.2">
      <c r="I1948" s="2"/>
      <c r="AA1948" s="2"/>
    </row>
    <row r="1949" spans="9:27" x14ac:dyDescent="0.2">
      <c r="I1949" s="2"/>
      <c r="AA1949" s="2"/>
    </row>
    <row r="1950" spans="9:27" x14ac:dyDescent="0.2">
      <c r="I1950" s="2"/>
      <c r="AA1950" s="2"/>
    </row>
    <row r="1951" spans="9:27" x14ac:dyDescent="0.2">
      <c r="I1951" s="2"/>
      <c r="AA1951" s="2"/>
    </row>
    <row r="1952" spans="9:27" x14ac:dyDescent="0.2">
      <c r="I1952" s="2"/>
      <c r="AA1952" s="2"/>
    </row>
    <row r="1953" spans="9:27" x14ac:dyDescent="0.2">
      <c r="I1953" s="2"/>
      <c r="AA1953" s="2"/>
    </row>
    <row r="1954" spans="9:27" x14ac:dyDescent="0.2">
      <c r="I1954" s="2"/>
      <c r="AA1954" s="2"/>
    </row>
    <row r="1955" spans="9:27" x14ac:dyDescent="0.2">
      <c r="I1955" s="2"/>
      <c r="AA1955" s="2"/>
    </row>
    <row r="1956" spans="9:27" x14ac:dyDescent="0.2">
      <c r="I1956" s="2"/>
      <c r="AA1956" s="2"/>
    </row>
    <row r="1957" spans="9:27" x14ac:dyDescent="0.2">
      <c r="I1957" s="2"/>
      <c r="AA1957" s="2"/>
    </row>
    <row r="1958" spans="9:27" x14ac:dyDescent="0.2">
      <c r="I1958" s="2"/>
      <c r="AA1958" s="2"/>
    </row>
    <row r="1959" spans="9:27" x14ac:dyDescent="0.2">
      <c r="I1959" s="2"/>
      <c r="AA1959" s="2"/>
    </row>
    <row r="1960" spans="9:27" x14ac:dyDescent="0.2">
      <c r="I1960" s="2"/>
      <c r="AA1960" s="2"/>
    </row>
    <row r="1961" spans="9:27" x14ac:dyDescent="0.2">
      <c r="I1961" s="2"/>
      <c r="AA1961" s="2"/>
    </row>
    <row r="1962" spans="9:27" x14ac:dyDescent="0.2">
      <c r="I1962" s="2"/>
      <c r="AA1962" s="2"/>
    </row>
    <row r="1963" spans="9:27" x14ac:dyDescent="0.2">
      <c r="I1963" s="2"/>
      <c r="AA1963" s="2"/>
    </row>
    <row r="1964" spans="9:27" x14ac:dyDescent="0.2">
      <c r="I1964" s="2"/>
      <c r="AA1964" s="2"/>
    </row>
    <row r="1965" spans="9:27" x14ac:dyDescent="0.2">
      <c r="I1965" s="2"/>
      <c r="AA1965" s="2"/>
    </row>
    <row r="1966" spans="9:27" x14ac:dyDescent="0.2">
      <c r="I1966" s="2"/>
      <c r="AA1966" s="2"/>
    </row>
    <row r="1967" spans="9:27" x14ac:dyDescent="0.2">
      <c r="I1967" s="2"/>
      <c r="AA1967" s="2"/>
    </row>
    <row r="1968" spans="9:27" x14ac:dyDescent="0.2">
      <c r="I1968" s="2"/>
      <c r="AA1968" s="2"/>
    </row>
    <row r="1969" spans="9:27" x14ac:dyDescent="0.2">
      <c r="I1969" s="2"/>
      <c r="AA1969" s="2"/>
    </row>
    <row r="1970" spans="9:27" x14ac:dyDescent="0.2">
      <c r="I1970" s="2"/>
      <c r="AA1970" s="2"/>
    </row>
    <row r="1971" spans="9:27" x14ac:dyDescent="0.2">
      <c r="I1971" s="2"/>
      <c r="AA1971" s="2"/>
    </row>
    <row r="1972" spans="9:27" x14ac:dyDescent="0.2">
      <c r="I1972" s="2"/>
      <c r="AA1972" s="2"/>
    </row>
    <row r="1973" spans="9:27" x14ac:dyDescent="0.2">
      <c r="I1973" s="2"/>
      <c r="AA1973" s="2"/>
    </row>
    <row r="1974" spans="9:27" x14ac:dyDescent="0.2">
      <c r="I1974" s="2"/>
      <c r="AA1974" s="2"/>
    </row>
    <row r="1975" spans="9:27" x14ac:dyDescent="0.2">
      <c r="I1975" s="2"/>
      <c r="AA1975" s="2"/>
    </row>
    <row r="1976" spans="9:27" x14ac:dyDescent="0.2">
      <c r="I1976" s="2"/>
      <c r="AA1976" s="2"/>
    </row>
    <row r="1977" spans="9:27" x14ac:dyDescent="0.2">
      <c r="I1977" s="2"/>
      <c r="AA1977" s="2"/>
    </row>
    <row r="1978" spans="9:27" x14ac:dyDescent="0.2">
      <c r="I1978" s="2"/>
      <c r="AA1978" s="2"/>
    </row>
    <row r="1979" spans="9:27" x14ac:dyDescent="0.2">
      <c r="I1979" s="2"/>
      <c r="AA1979" s="2"/>
    </row>
    <row r="1980" spans="9:27" x14ac:dyDescent="0.2">
      <c r="I1980" s="2"/>
      <c r="AA1980" s="2"/>
    </row>
    <row r="1981" spans="9:27" x14ac:dyDescent="0.2">
      <c r="I1981" s="2"/>
      <c r="AA1981" s="2"/>
    </row>
    <row r="1982" spans="9:27" x14ac:dyDescent="0.2">
      <c r="I1982" s="2"/>
      <c r="AA1982" s="2"/>
    </row>
    <row r="1983" spans="9:27" x14ac:dyDescent="0.2">
      <c r="I1983" s="2"/>
      <c r="AA1983" s="2"/>
    </row>
    <row r="1984" spans="9:27" x14ac:dyDescent="0.2">
      <c r="I1984" s="2"/>
      <c r="AA1984" s="2"/>
    </row>
    <row r="1985" spans="9:27" x14ac:dyDescent="0.2">
      <c r="I1985" s="2"/>
      <c r="AA1985" s="2"/>
    </row>
    <row r="1986" spans="9:27" x14ac:dyDescent="0.2">
      <c r="I1986" s="2"/>
      <c r="AA1986" s="2"/>
    </row>
    <row r="1987" spans="9:27" x14ac:dyDescent="0.2">
      <c r="I1987" s="2"/>
      <c r="AA1987" s="2"/>
    </row>
    <row r="1988" spans="9:27" x14ac:dyDescent="0.2">
      <c r="I1988" s="2"/>
      <c r="AA1988" s="2"/>
    </row>
    <row r="1989" spans="9:27" x14ac:dyDescent="0.2">
      <c r="I1989" s="2"/>
      <c r="AA1989" s="2"/>
    </row>
    <row r="1990" spans="9:27" x14ac:dyDescent="0.2">
      <c r="I1990" s="2"/>
      <c r="AA1990" s="2"/>
    </row>
    <row r="1991" spans="9:27" x14ac:dyDescent="0.2">
      <c r="I1991" s="2"/>
      <c r="AA1991" s="2"/>
    </row>
    <row r="1992" spans="9:27" x14ac:dyDescent="0.2">
      <c r="I1992" s="2"/>
      <c r="AA1992" s="2"/>
    </row>
    <row r="1993" spans="9:27" x14ac:dyDescent="0.2">
      <c r="I1993" s="2"/>
      <c r="AA1993" s="2"/>
    </row>
    <row r="1994" spans="9:27" x14ac:dyDescent="0.2">
      <c r="I1994" s="2"/>
      <c r="AA1994" s="2"/>
    </row>
    <row r="1995" spans="9:27" x14ac:dyDescent="0.2">
      <c r="I1995" s="2"/>
      <c r="AA1995" s="2"/>
    </row>
    <row r="1996" spans="9:27" x14ac:dyDescent="0.2">
      <c r="I1996" s="2"/>
      <c r="AA1996" s="2"/>
    </row>
    <row r="1997" spans="9:27" x14ac:dyDescent="0.2">
      <c r="I1997" s="2"/>
      <c r="AA1997" s="2"/>
    </row>
    <row r="1998" spans="9:27" x14ac:dyDescent="0.2">
      <c r="I1998" s="2"/>
      <c r="AA1998" s="2"/>
    </row>
    <row r="1999" spans="9:27" x14ac:dyDescent="0.2">
      <c r="I1999" s="2"/>
      <c r="AA1999" s="2"/>
    </row>
    <row r="2000" spans="9:27" x14ac:dyDescent="0.2">
      <c r="I2000" s="2"/>
      <c r="AA2000" s="2"/>
    </row>
    <row r="2001" spans="9:27" x14ac:dyDescent="0.2">
      <c r="I2001" s="2"/>
      <c r="AA2001" s="2"/>
    </row>
    <row r="2002" spans="9:27" x14ac:dyDescent="0.2">
      <c r="I2002" s="2"/>
      <c r="AA2002" s="2"/>
    </row>
    <row r="2003" spans="9:27" x14ac:dyDescent="0.2">
      <c r="I2003" s="2"/>
      <c r="AA2003" s="2"/>
    </row>
    <row r="2004" spans="9:27" x14ac:dyDescent="0.2">
      <c r="I2004" s="2"/>
      <c r="AA2004" s="2"/>
    </row>
    <row r="2005" spans="9:27" x14ac:dyDescent="0.2">
      <c r="I2005" s="2"/>
      <c r="AA2005" s="2"/>
    </row>
    <row r="2006" spans="9:27" x14ac:dyDescent="0.2">
      <c r="I2006" s="2"/>
      <c r="AA2006" s="2"/>
    </row>
    <row r="2007" spans="9:27" x14ac:dyDescent="0.2">
      <c r="I2007" s="2"/>
      <c r="AA2007" s="2"/>
    </row>
    <row r="2008" spans="9:27" x14ac:dyDescent="0.2">
      <c r="I2008" s="2"/>
      <c r="AA2008" s="2"/>
    </row>
    <row r="2009" spans="9:27" x14ac:dyDescent="0.2">
      <c r="I2009" s="2"/>
      <c r="AA2009" s="2"/>
    </row>
    <row r="2010" spans="9:27" x14ac:dyDescent="0.2">
      <c r="I2010" s="2"/>
      <c r="AA2010" s="2"/>
    </row>
    <row r="2011" spans="9:27" x14ac:dyDescent="0.2">
      <c r="I2011" s="2"/>
      <c r="AA2011" s="2"/>
    </row>
    <row r="2012" spans="9:27" x14ac:dyDescent="0.2">
      <c r="I2012" s="2"/>
      <c r="AA2012" s="2"/>
    </row>
    <row r="2013" spans="9:27" x14ac:dyDescent="0.2">
      <c r="I2013" s="2"/>
      <c r="AA2013" s="2"/>
    </row>
    <row r="2014" spans="9:27" x14ac:dyDescent="0.2">
      <c r="I2014" s="2"/>
      <c r="AA2014" s="2"/>
    </row>
    <row r="2015" spans="9:27" x14ac:dyDescent="0.2">
      <c r="I2015" s="2"/>
      <c r="AA2015" s="2"/>
    </row>
    <row r="2016" spans="9:27" x14ac:dyDescent="0.2">
      <c r="I2016" s="2"/>
      <c r="AA2016" s="2"/>
    </row>
    <row r="2017" spans="9:27" x14ac:dyDescent="0.2">
      <c r="I2017" s="2"/>
      <c r="AA2017" s="2"/>
    </row>
    <row r="2018" spans="9:27" x14ac:dyDescent="0.2">
      <c r="I2018" s="2"/>
      <c r="AA2018" s="2"/>
    </row>
    <row r="2019" spans="9:27" x14ac:dyDescent="0.2">
      <c r="I2019" s="2"/>
      <c r="AA2019" s="2"/>
    </row>
    <row r="2020" spans="9:27" x14ac:dyDescent="0.2">
      <c r="I2020" s="2"/>
      <c r="AA2020" s="2"/>
    </row>
    <row r="2021" spans="9:27" x14ac:dyDescent="0.2">
      <c r="I2021" s="2"/>
      <c r="AA2021" s="2"/>
    </row>
    <row r="2022" spans="9:27" x14ac:dyDescent="0.2">
      <c r="I2022" s="2"/>
      <c r="AA2022" s="2"/>
    </row>
    <row r="2023" spans="9:27" x14ac:dyDescent="0.2">
      <c r="I2023" s="2"/>
      <c r="AA2023" s="2"/>
    </row>
    <row r="2024" spans="9:27" x14ac:dyDescent="0.2">
      <c r="I2024" s="2"/>
      <c r="AA2024" s="2"/>
    </row>
    <row r="2025" spans="9:27" x14ac:dyDescent="0.2">
      <c r="I2025" s="2"/>
      <c r="AA2025" s="2"/>
    </row>
    <row r="2026" spans="9:27" x14ac:dyDescent="0.2">
      <c r="I2026" s="2"/>
      <c r="AA2026" s="2"/>
    </row>
    <row r="2027" spans="9:27" x14ac:dyDescent="0.2">
      <c r="I2027" s="2"/>
      <c r="AA2027" s="2"/>
    </row>
    <row r="2028" spans="9:27" x14ac:dyDescent="0.2">
      <c r="I2028" s="2"/>
      <c r="AA2028" s="2"/>
    </row>
    <row r="2029" spans="9:27" x14ac:dyDescent="0.2">
      <c r="I2029" s="2"/>
      <c r="AA2029" s="2"/>
    </row>
    <row r="2030" spans="9:27" x14ac:dyDescent="0.2">
      <c r="I2030" s="2"/>
      <c r="AA2030" s="2"/>
    </row>
    <row r="2031" spans="9:27" x14ac:dyDescent="0.2">
      <c r="I2031" s="2"/>
      <c r="AA2031" s="2"/>
    </row>
    <row r="2032" spans="9:27" x14ac:dyDescent="0.2">
      <c r="I2032" s="2"/>
      <c r="AA2032" s="2"/>
    </row>
    <row r="2033" spans="9:27" x14ac:dyDescent="0.2">
      <c r="I2033" s="2"/>
      <c r="AA2033" s="2"/>
    </row>
    <row r="2034" spans="9:27" x14ac:dyDescent="0.2">
      <c r="I2034" s="2"/>
      <c r="AA2034" s="2"/>
    </row>
    <row r="2035" spans="9:27" x14ac:dyDescent="0.2">
      <c r="I2035" s="2"/>
      <c r="AA2035" s="2"/>
    </row>
    <row r="2036" spans="9:27" x14ac:dyDescent="0.2">
      <c r="I2036" s="2"/>
      <c r="AA2036" s="2"/>
    </row>
    <row r="2037" spans="9:27" x14ac:dyDescent="0.2">
      <c r="I2037" s="2"/>
      <c r="AA2037" s="2"/>
    </row>
    <row r="2038" spans="9:27" x14ac:dyDescent="0.2">
      <c r="I2038" s="2"/>
      <c r="AA2038" s="2"/>
    </row>
    <row r="2039" spans="9:27" x14ac:dyDescent="0.2">
      <c r="I2039" s="2"/>
      <c r="AA2039" s="2"/>
    </row>
    <row r="2040" spans="9:27" x14ac:dyDescent="0.2">
      <c r="I2040" s="2"/>
      <c r="AA2040" s="2"/>
    </row>
    <row r="2041" spans="9:27" x14ac:dyDescent="0.2">
      <c r="I2041" s="2"/>
      <c r="AA2041" s="2"/>
    </row>
    <row r="2042" spans="9:27" x14ac:dyDescent="0.2">
      <c r="I2042" s="2"/>
      <c r="AA2042" s="2"/>
    </row>
    <row r="2043" spans="9:27" x14ac:dyDescent="0.2">
      <c r="I2043" s="2"/>
      <c r="AA2043" s="2"/>
    </row>
    <row r="2044" spans="9:27" x14ac:dyDescent="0.2">
      <c r="I2044" s="2"/>
      <c r="AA2044" s="2"/>
    </row>
    <row r="2045" spans="9:27" x14ac:dyDescent="0.2">
      <c r="I2045" s="2"/>
      <c r="AA2045" s="2"/>
    </row>
    <row r="2046" spans="9:27" x14ac:dyDescent="0.2">
      <c r="I2046" s="2"/>
      <c r="AA2046" s="2"/>
    </row>
    <row r="2047" spans="9:27" x14ac:dyDescent="0.2">
      <c r="I2047" s="2"/>
      <c r="AA2047" s="2"/>
    </row>
    <row r="2048" spans="9:27" x14ac:dyDescent="0.2">
      <c r="I2048" s="2"/>
      <c r="AA2048" s="2"/>
    </row>
    <row r="2049" spans="9:27" x14ac:dyDescent="0.2">
      <c r="I2049" s="2"/>
      <c r="AA2049" s="2"/>
    </row>
    <row r="2050" spans="9:27" x14ac:dyDescent="0.2">
      <c r="I2050" s="2"/>
      <c r="AA2050" s="2"/>
    </row>
    <row r="2051" spans="9:27" x14ac:dyDescent="0.2">
      <c r="I2051" s="2"/>
      <c r="AA2051" s="2"/>
    </row>
    <row r="2052" spans="9:27" x14ac:dyDescent="0.2">
      <c r="I2052" s="2"/>
      <c r="AA2052" s="2"/>
    </row>
    <row r="2053" spans="9:27" x14ac:dyDescent="0.2">
      <c r="I2053" s="2"/>
      <c r="AA2053" s="2"/>
    </row>
    <row r="2054" spans="9:27" x14ac:dyDescent="0.2">
      <c r="I2054" s="2"/>
      <c r="AA2054" s="2"/>
    </row>
    <row r="2055" spans="9:27" x14ac:dyDescent="0.2">
      <c r="I2055" s="2"/>
      <c r="AA2055" s="2"/>
    </row>
    <row r="2056" spans="9:27" x14ac:dyDescent="0.2">
      <c r="I2056" s="2"/>
      <c r="AA2056" s="2"/>
    </row>
    <row r="2057" spans="9:27" x14ac:dyDescent="0.2">
      <c r="I2057" s="2"/>
      <c r="AA2057" s="2"/>
    </row>
    <row r="2058" spans="9:27" x14ac:dyDescent="0.2">
      <c r="I2058" s="2"/>
      <c r="AA2058" s="2"/>
    </row>
    <row r="2059" spans="9:27" x14ac:dyDescent="0.2">
      <c r="I2059" s="2"/>
      <c r="AA2059" s="2"/>
    </row>
    <row r="2060" spans="9:27" x14ac:dyDescent="0.2">
      <c r="I2060" s="2"/>
      <c r="AA2060" s="2"/>
    </row>
    <row r="2061" spans="9:27" x14ac:dyDescent="0.2">
      <c r="I2061" s="2"/>
      <c r="AA2061" s="2"/>
    </row>
    <row r="2062" spans="9:27" x14ac:dyDescent="0.2">
      <c r="I2062" s="2"/>
      <c r="AA2062" s="2"/>
    </row>
    <row r="2063" spans="9:27" x14ac:dyDescent="0.2">
      <c r="I2063" s="2"/>
      <c r="AA2063" s="2"/>
    </row>
    <row r="2064" spans="9:27" x14ac:dyDescent="0.2">
      <c r="I2064" s="2"/>
      <c r="AA2064" s="2"/>
    </row>
    <row r="2065" spans="9:27" x14ac:dyDescent="0.2">
      <c r="I2065" s="2"/>
      <c r="AA2065" s="2"/>
    </row>
    <row r="2066" spans="9:27" x14ac:dyDescent="0.2">
      <c r="I2066" s="2"/>
      <c r="AA2066" s="2"/>
    </row>
    <row r="2067" spans="9:27" x14ac:dyDescent="0.2">
      <c r="I2067" s="2"/>
      <c r="AA2067" s="2"/>
    </row>
    <row r="2068" spans="9:27" x14ac:dyDescent="0.2">
      <c r="I2068" s="2"/>
      <c r="AA2068" s="2"/>
    </row>
    <row r="2069" spans="9:27" x14ac:dyDescent="0.2">
      <c r="I2069" s="2"/>
      <c r="AA2069" s="2"/>
    </row>
    <row r="2070" spans="9:27" x14ac:dyDescent="0.2">
      <c r="I2070" s="2"/>
      <c r="AA2070" s="2"/>
    </row>
    <row r="2071" spans="9:27" x14ac:dyDescent="0.2">
      <c r="I2071" s="2"/>
      <c r="AA2071" s="2"/>
    </row>
    <row r="2072" spans="9:27" x14ac:dyDescent="0.2">
      <c r="I2072" s="2"/>
      <c r="AA2072" s="2"/>
    </row>
    <row r="2073" spans="9:27" x14ac:dyDescent="0.2">
      <c r="I2073" s="2"/>
      <c r="AA2073" s="2"/>
    </row>
    <row r="2074" spans="9:27" x14ac:dyDescent="0.2">
      <c r="I2074" s="2"/>
      <c r="AA2074" s="2"/>
    </row>
    <row r="2075" spans="9:27" x14ac:dyDescent="0.2">
      <c r="I2075" s="2"/>
      <c r="AA2075" s="2"/>
    </row>
    <row r="2076" spans="9:27" x14ac:dyDescent="0.2">
      <c r="I2076" s="2"/>
      <c r="AA2076" s="2"/>
    </row>
    <row r="2077" spans="9:27" x14ac:dyDescent="0.2">
      <c r="I2077" s="2"/>
      <c r="AA2077" s="2"/>
    </row>
    <row r="2078" spans="9:27" x14ac:dyDescent="0.2">
      <c r="I2078" s="2"/>
      <c r="AA2078" s="2"/>
    </row>
    <row r="2079" spans="9:27" x14ac:dyDescent="0.2">
      <c r="I2079" s="2"/>
      <c r="AA2079" s="2"/>
    </row>
    <row r="2080" spans="9:27" x14ac:dyDescent="0.2">
      <c r="I2080" s="2"/>
      <c r="AA2080" s="2"/>
    </row>
    <row r="2081" spans="9:27" x14ac:dyDescent="0.2">
      <c r="I2081" s="2"/>
      <c r="AA2081" s="2"/>
    </row>
    <row r="2082" spans="9:27" x14ac:dyDescent="0.2">
      <c r="I2082" s="2"/>
      <c r="AA2082" s="2"/>
    </row>
    <row r="2083" spans="9:27" x14ac:dyDescent="0.2">
      <c r="I2083" s="2"/>
      <c r="AA2083" s="2"/>
    </row>
    <row r="2084" spans="9:27" x14ac:dyDescent="0.2">
      <c r="I2084" s="2"/>
      <c r="AA2084" s="2"/>
    </row>
    <row r="2085" spans="9:27" x14ac:dyDescent="0.2">
      <c r="I2085" s="2"/>
      <c r="AA2085" s="2"/>
    </row>
    <row r="2086" spans="9:27" x14ac:dyDescent="0.2">
      <c r="I2086" s="2"/>
      <c r="AA2086" s="2"/>
    </row>
    <row r="2087" spans="9:27" x14ac:dyDescent="0.2">
      <c r="I2087" s="2"/>
      <c r="AA2087" s="2"/>
    </row>
    <row r="2088" spans="9:27" x14ac:dyDescent="0.2">
      <c r="I2088" s="2"/>
      <c r="AA2088" s="2"/>
    </row>
    <row r="2089" spans="9:27" x14ac:dyDescent="0.2">
      <c r="I2089" s="2"/>
      <c r="AA2089" s="2"/>
    </row>
    <row r="2090" spans="9:27" x14ac:dyDescent="0.2">
      <c r="I2090" s="2"/>
      <c r="AA2090" s="2"/>
    </row>
    <row r="2091" spans="9:27" x14ac:dyDescent="0.2">
      <c r="I2091" s="2"/>
      <c r="AA2091" s="2"/>
    </row>
    <row r="2092" spans="9:27" x14ac:dyDescent="0.2">
      <c r="I2092" s="2"/>
      <c r="AA2092" s="2"/>
    </row>
    <row r="2093" spans="9:27" x14ac:dyDescent="0.2">
      <c r="I2093" s="2"/>
      <c r="AA2093" s="2"/>
    </row>
    <row r="2094" spans="9:27" x14ac:dyDescent="0.2">
      <c r="I2094" s="2"/>
      <c r="AA2094" s="2"/>
    </row>
    <row r="2095" spans="9:27" x14ac:dyDescent="0.2">
      <c r="I2095" s="2"/>
      <c r="AA2095" s="2"/>
    </row>
    <row r="2096" spans="9:27" x14ac:dyDescent="0.2">
      <c r="I2096" s="2"/>
      <c r="AA2096" s="2"/>
    </row>
    <row r="2097" spans="9:27" x14ac:dyDescent="0.2">
      <c r="I2097" s="2"/>
      <c r="AA2097" s="2"/>
    </row>
    <row r="2098" spans="9:27" x14ac:dyDescent="0.2">
      <c r="I2098" s="2"/>
      <c r="AA2098" s="2"/>
    </row>
    <row r="2099" spans="9:27" x14ac:dyDescent="0.2">
      <c r="I2099" s="2"/>
      <c r="AA2099" s="2"/>
    </row>
    <row r="2100" spans="9:27" x14ac:dyDescent="0.2">
      <c r="I2100" s="2"/>
      <c r="AA2100" s="2"/>
    </row>
    <row r="2101" spans="9:27" x14ac:dyDescent="0.2">
      <c r="I2101" s="2"/>
      <c r="AA2101" s="2"/>
    </row>
    <row r="2102" spans="9:27" x14ac:dyDescent="0.2">
      <c r="I2102" s="2"/>
      <c r="AA2102" s="2"/>
    </row>
    <row r="2103" spans="9:27" x14ac:dyDescent="0.2">
      <c r="I2103" s="2"/>
      <c r="AA2103" s="2"/>
    </row>
    <row r="2104" spans="9:27" x14ac:dyDescent="0.2">
      <c r="I2104" s="2"/>
      <c r="AA2104" s="2"/>
    </row>
    <row r="2105" spans="9:27" x14ac:dyDescent="0.2">
      <c r="I2105" s="2"/>
      <c r="AA2105" s="2"/>
    </row>
    <row r="2106" spans="9:27" x14ac:dyDescent="0.2">
      <c r="I2106" s="2"/>
      <c r="AA2106" s="2"/>
    </row>
    <row r="2107" spans="9:27" x14ac:dyDescent="0.2">
      <c r="I2107" s="2"/>
      <c r="AA2107" s="2"/>
    </row>
    <row r="2108" spans="9:27" x14ac:dyDescent="0.2">
      <c r="I2108" s="2"/>
      <c r="AA2108" s="2"/>
    </row>
    <row r="2109" spans="9:27" x14ac:dyDescent="0.2">
      <c r="I2109" s="2"/>
      <c r="AA2109" s="2"/>
    </row>
    <row r="2110" spans="9:27" x14ac:dyDescent="0.2">
      <c r="I2110" s="2"/>
      <c r="AA2110" s="2"/>
    </row>
    <row r="2111" spans="9:27" x14ac:dyDescent="0.2">
      <c r="I2111" s="2"/>
      <c r="AA2111" s="2"/>
    </row>
    <row r="2112" spans="9:27" x14ac:dyDescent="0.2">
      <c r="I2112" s="2"/>
      <c r="AA2112" s="2"/>
    </row>
    <row r="2113" spans="9:27" x14ac:dyDescent="0.2">
      <c r="I2113" s="2"/>
      <c r="AA2113" s="2"/>
    </row>
    <row r="2114" spans="9:27" x14ac:dyDescent="0.2">
      <c r="I2114" s="2"/>
      <c r="AA2114" s="2"/>
    </row>
    <row r="2115" spans="9:27" x14ac:dyDescent="0.2">
      <c r="I2115" s="2"/>
      <c r="AA2115" s="2"/>
    </row>
    <row r="2116" spans="9:27" x14ac:dyDescent="0.2">
      <c r="I2116" s="2"/>
      <c r="AA2116" s="2"/>
    </row>
    <row r="2117" spans="9:27" x14ac:dyDescent="0.2">
      <c r="I2117" s="2"/>
      <c r="AA2117" s="2"/>
    </row>
    <row r="2118" spans="9:27" x14ac:dyDescent="0.2">
      <c r="I2118" s="2"/>
      <c r="AA2118" s="2"/>
    </row>
    <row r="2119" spans="9:27" x14ac:dyDescent="0.2">
      <c r="I2119" s="2"/>
      <c r="AA2119" s="2"/>
    </row>
    <row r="2120" spans="9:27" x14ac:dyDescent="0.2">
      <c r="I2120" s="2"/>
      <c r="AA2120" s="2"/>
    </row>
    <row r="2121" spans="9:27" x14ac:dyDescent="0.2">
      <c r="I2121" s="2"/>
      <c r="AA2121" s="2"/>
    </row>
    <row r="2122" spans="9:27" x14ac:dyDescent="0.2">
      <c r="I2122" s="2"/>
      <c r="AA2122" s="2"/>
    </row>
    <row r="2123" spans="9:27" x14ac:dyDescent="0.2">
      <c r="I2123" s="2"/>
      <c r="AA2123" s="2"/>
    </row>
    <row r="2124" spans="9:27" x14ac:dyDescent="0.2">
      <c r="I2124" s="2"/>
      <c r="AA2124" s="2"/>
    </row>
    <row r="2125" spans="9:27" x14ac:dyDescent="0.2">
      <c r="I2125" s="2"/>
      <c r="AA2125" s="2"/>
    </row>
    <row r="2126" spans="9:27" x14ac:dyDescent="0.2">
      <c r="I2126" s="2"/>
      <c r="AA2126" s="2"/>
    </row>
    <row r="2127" spans="9:27" x14ac:dyDescent="0.2">
      <c r="I2127" s="2"/>
      <c r="AA2127" s="2"/>
    </row>
    <row r="2128" spans="9:27" x14ac:dyDescent="0.2">
      <c r="I2128" s="2"/>
      <c r="AA2128" s="2"/>
    </row>
    <row r="2129" spans="9:27" x14ac:dyDescent="0.2">
      <c r="I2129" s="2"/>
      <c r="AA2129" s="2"/>
    </row>
    <row r="2130" spans="9:27" x14ac:dyDescent="0.2">
      <c r="I2130" s="2"/>
      <c r="AA2130" s="2"/>
    </row>
    <row r="2131" spans="9:27" x14ac:dyDescent="0.2">
      <c r="I2131" s="2"/>
      <c r="AA2131" s="2"/>
    </row>
    <row r="2132" spans="9:27" x14ac:dyDescent="0.2">
      <c r="I2132" s="2"/>
      <c r="AA2132" s="2"/>
    </row>
    <row r="2133" spans="9:27" x14ac:dyDescent="0.2">
      <c r="I2133" s="2"/>
      <c r="AA2133" s="2"/>
    </row>
    <row r="2134" spans="9:27" x14ac:dyDescent="0.2">
      <c r="I2134" s="2"/>
      <c r="AA2134" s="2"/>
    </row>
    <row r="2135" spans="9:27" x14ac:dyDescent="0.2">
      <c r="I2135" s="2"/>
      <c r="AA2135" s="2"/>
    </row>
    <row r="2136" spans="9:27" x14ac:dyDescent="0.2">
      <c r="I2136" s="2"/>
      <c r="AA2136" s="2"/>
    </row>
    <row r="2137" spans="9:27" x14ac:dyDescent="0.2">
      <c r="I2137" s="2"/>
      <c r="AA2137" s="2"/>
    </row>
    <row r="2138" spans="9:27" x14ac:dyDescent="0.2">
      <c r="I2138" s="2"/>
      <c r="AA2138" s="2"/>
    </row>
    <row r="2139" spans="9:27" x14ac:dyDescent="0.2">
      <c r="I2139" s="2"/>
      <c r="AA2139" s="2"/>
    </row>
    <row r="2140" spans="9:27" x14ac:dyDescent="0.2">
      <c r="I2140" s="2"/>
      <c r="AA2140" s="2"/>
    </row>
    <row r="2141" spans="9:27" x14ac:dyDescent="0.2">
      <c r="I2141" s="2"/>
      <c r="AA2141" s="2"/>
    </row>
    <row r="2142" spans="9:27" x14ac:dyDescent="0.2">
      <c r="I2142" s="2"/>
      <c r="AA2142" s="2"/>
    </row>
    <row r="2143" spans="9:27" x14ac:dyDescent="0.2">
      <c r="I2143" s="2"/>
      <c r="AA2143" s="2"/>
    </row>
    <row r="2144" spans="9:27" x14ac:dyDescent="0.2">
      <c r="I2144" s="2"/>
      <c r="AA2144" s="2"/>
    </row>
    <row r="2145" spans="9:27" x14ac:dyDescent="0.2">
      <c r="I2145" s="2"/>
      <c r="AA2145" s="2"/>
    </row>
    <row r="2146" spans="9:27" x14ac:dyDescent="0.2">
      <c r="I2146" s="2"/>
      <c r="AA2146" s="2"/>
    </row>
    <row r="2147" spans="9:27" x14ac:dyDescent="0.2">
      <c r="I2147" s="2"/>
      <c r="AA2147" s="2"/>
    </row>
    <row r="2148" spans="9:27" x14ac:dyDescent="0.2">
      <c r="I2148" s="2"/>
      <c r="AA2148" s="2"/>
    </row>
    <row r="2149" spans="9:27" x14ac:dyDescent="0.2">
      <c r="I2149" s="2"/>
      <c r="AA2149" s="2"/>
    </row>
    <row r="2150" spans="9:27" x14ac:dyDescent="0.2">
      <c r="I2150" s="2"/>
      <c r="AA2150" s="2"/>
    </row>
    <row r="2151" spans="9:27" x14ac:dyDescent="0.2">
      <c r="I2151" s="2"/>
      <c r="AA2151" s="2"/>
    </row>
    <row r="2152" spans="9:27" x14ac:dyDescent="0.2">
      <c r="I2152" s="2"/>
      <c r="AA2152" s="2"/>
    </row>
    <row r="2153" spans="9:27" x14ac:dyDescent="0.2">
      <c r="I2153" s="2"/>
      <c r="AA2153" s="2"/>
    </row>
    <row r="2154" spans="9:27" x14ac:dyDescent="0.2">
      <c r="I2154" s="2"/>
      <c r="AA2154" s="2"/>
    </row>
    <row r="2155" spans="9:27" x14ac:dyDescent="0.2">
      <c r="I2155" s="2"/>
      <c r="AA2155" s="2"/>
    </row>
    <row r="2156" spans="9:27" x14ac:dyDescent="0.2">
      <c r="I2156" s="2"/>
      <c r="AA2156" s="2"/>
    </row>
    <row r="2157" spans="9:27" x14ac:dyDescent="0.2">
      <c r="I2157" s="2"/>
      <c r="AA2157" s="2"/>
    </row>
    <row r="2158" spans="9:27" x14ac:dyDescent="0.2">
      <c r="I2158" s="2"/>
      <c r="AA2158" s="2"/>
    </row>
    <row r="2159" spans="9:27" x14ac:dyDescent="0.2">
      <c r="I2159" s="2"/>
      <c r="AA2159" s="2"/>
    </row>
    <row r="2160" spans="9:27" x14ac:dyDescent="0.2">
      <c r="I2160" s="2"/>
      <c r="AA2160" s="2"/>
    </row>
    <row r="2161" spans="9:27" x14ac:dyDescent="0.2">
      <c r="I2161" s="2"/>
      <c r="AA2161" s="2"/>
    </row>
    <row r="2162" spans="9:27" x14ac:dyDescent="0.2">
      <c r="I2162" s="2"/>
      <c r="AA2162" s="2"/>
    </row>
    <row r="2163" spans="9:27" x14ac:dyDescent="0.2">
      <c r="I2163" s="2"/>
      <c r="AA2163" s="2"/>
    </row>
    <row r="2164" spans="9:27" x14ac:dyDescent="0.2">
      <c r="I2164" s="2"/>
      <c r="AA2164" s="2"/>
    </row>
    <row r="2165" spans="9:27" x14ac:dyDescent="0.2">
      <c r="I2165" s="2"/>
      <c r="AA2165" s="2"/>
    </row>
    <row r="2166" spans="9:27" x14ac:dyDescent="0.2">
      <c r="I2166" s="2"/>
      <c r="AA2166" s="2"/>
    </row>
    <row r="2167" spans="9:27" x14ac:dyDescent="0.2">
      <c r="I2167" s="2"/>
      <c r="AA2167" s="2"/>
    </row>
    <row r="2168" spans="9:27" x14ac:dyDescent="0.2">
      <c r="I2168" s="2"/>
      <c r="AA2168" s="2"/>
    </row>
    <row r="2169" spans="9:27" x14ac:dyDescent="0.2">
      <c r="I2169" s="2"/>
      <c r="AA2169" s="2"/>
    </row>
    <row r="2170" spans="9:27" x14ac:dyDescent="0.2">
      <c r="I2170" s="2"/>
      <c r="AA2170" s="2"/>
    </row>
    <row r="2171" spans="9:27" x14ac:dyDescent="0.2">
      <c r="I2171" s="2"/>
      <c r="AA2171" s="2"/>
    </row>
    <row r="2172" spans="9:27" x14ac:dyDescent="0.2">
      <c r="I2172" s="2"/>
      <c r="AA2172" s="2"/>
    </row>
    <row r="2173" spans="9:27" x14ac:dyDescent="0.2">
      <c r="I2173" s="2"/>
      <c r="AA2173" s="2"/>
    </row>
    <row r="2174" spans="9:27" x14ac:dyDescent="0.2">
      <c r="I2174" s="2"/>
      <c r="AA2174" s="2"/>
    </row>
    <row r="2175" spans="9:27" x14ac:dyDescent="0.2">
      <c r="I2175" s="2"/>
      <c r="AA2175" s="2"/>
    </row>
    <row r="2176" spans="9:27" x14ac:dyDescent="0.2">
      <c r="I2176" s="2"/>
      <c r="AA2176" s="2"/>
    </row>
    <row r="2177" spans="9:27" x14ac:dyDescent="0.2">
      <c r="I2177" s="2"/>
      <c r="AA2177" s="2"/>
    </row>
    <row r="2178" spans="9:27" x14ac:dyDescent="0.2">
      <c r="I2178" s="2"/>
      <c r="AA2178" s="2"/>
    </row>
    <row r="2179" spans="9:27" x14ac:dyDescent="0.2">
      <c r="I2179" s="2"/>
      <c r="AA2179" s="2"/>
    </row>
    <row r="2180" spans="9:27" x14ac:dyDescent="0.2">
      <c r="I2180" s="2"/>
      <c r="AA2180" s="2"/>
    </row>
    <row r="2181" spans="9:27" x14ac:dyDescent="0.2">
      <c r="I2181" s="2"/>
      <c r="AA2181" s="2"/>
    </row>
    <row r="2182" spans="9:27" x14ac:dyDescent="0.2">
      <c r="I2182" s="2"/>
      <c r="AA2182" s="2"/>
    </row>
    <row r="2183" spans="9:27" x14ac:dyDescent="0.2">
      <c r="I2183" s="2"/>
      <c r="AA2183" s="2"/>
    </row>
    <row r="2184" spans="9:27" x14ac:dyDescent="0.2">
      <c r="I2184" s="2"/>
      <c r="AA2184" s="2"/>
    </row>
    <row r="2185" spans="9:27" x14ac:dyDescent="0.2">
      <c r="I2185" s="2"/>
      <c r="AA2185" s="2"/>
    </row>
    <row r="2186" spans="9:27" x14ac:dyDescent="0.2">
      <c r="I2186" s="2"/>
      <c r="AA2186" s="2"/>
    </row>
    <row r="2187" spans="9:27" x14ac:dyDescent="0.2">
      <c r="I2187" s="2"/>
      <c r="AA2187" s="2"/>
    </row>
    <row r="2188" spans="9:27" x14ac:dyDescent="0.2">
      <c r="I2188" s="2"/>
      <c r="AA2188" s="2"/>
    </row>
    <row r="2189" spans="9:27" x14ac:dyDescent="0.2">
      <c r="I2189" s="2"/>
      <c r="AA2189" s="2"/>
    </row>
    <row r="2190" spans="9:27" x14ac:dyDescent="0.2">
      <c r="I2190" s="2"/>
      <c r="AA2190" s="2"/>
    </row>
    <row r="2191" spans="9:27" x14ac:dyDescent="0.2">
      <c r="I2191" s="2"/>
      <c r="AA2191" s="2"/>
    </row>
    <row r="2192" spans="9:27" x14ac:dyDescent="0.2">
      <c r="I2192" s="2"/>
      <c r="AA2192" s="2"/>
    </row>
    <row r="2193" spans="9:27" x14ac:dyDescent="0.2">
      <c r="I2193" s="2"/>
      <c r="AA2193" s="2"/>
    </row>
    <row r="2194" spans="9:27" x14ac:dyDescent="0.2">
      <c r="I2194" s="2"/>
      <c r="AA2194" s="2"/>
    </row>
    <row r="2195" spans="9:27" x14ac:dyDescent="0.2">
      <c r="I2195" s="2"/>
      <c r="AA2195" s="2"/>
    </row>
    <row r="2196" spans="9:27" x14ac:dyDescent="0.2">
      <c r="I2196" s="2"/>
      <c r="AA2196" s="2"/>
    </row>
    <row r="2197" spans="9:27" x14ac:dyDescent="0.2">
      <c r="I2197" s="2"/>
      <c r="AA2197" s="2"/>
    </row>
    <row r="2198" spans="9:27" x14ac:dyDescent="0.2">
      <c r="I2198" s="2"/>
      <c r="AA2198" s="2"/>
    </row>
    <row r="2199" spans="9:27" x14ac:dyDescent="0.2">
      <c r="I2199" s="2"/>
      <c r="AA2199" s="2"/>
    </row>
    <row r="2200" spans="9:27" x14ac:dyDescent="0.2">
      <c r="I2200" s="2"/>
      <c r="AA2200" s="2"/>
    </row>
    <row r="2201" spans="9:27" x14ac:dyDescent="0.2">
      <c r="I2201" s="2"/>
      <c r="AA2201" s="2"/>
    </row>
    <row r="2202" spans="9:27" x14ac:dyDescent="0.2">
      <c r="I2202" s="2"/>
      <c r="AA2202" s="2"/>
    </row>
    <row r="2203" spans="9:27" x14ac:dyDescent="0.2">
      <c r="I2203" s="2"/>
      <c r="AA2203" s="2"/>
    </row>
    <row r="2204" spans="9:27" x14ac:dyDescent="0.2">
      <c r="I2204" s="2"/>
      <c r="AA2204" s="2"/>
    </row>
    <row r="2205" spans="9:27" x14ac:dyDescent="0.2">
      <c r="I2205" s="2"/>
      <c r="AA2205" s="2"/>
    </row>
    <row r="2206" spans="9:27" x14ac:dyDescent="0.2">
      <c r="I2206" s="2"/>
      <c r="AA2206" s="2"/>
    </row>
    <row r="2207" spans="9:27" x14ac:dyDescent="0.2">
      <c r="I2207" s="2"/>
      <c r="AA2207" s="2"/>
    </row>
    <row r="2208" spans="9:27" x14ac:dyDescent="0.2">
      <c r="I2208" s="2"/>
      <c r="AA2208" s="2"/>
    </row>
    <row r="2209" spans="9:27" x14ac:dyDescent="0.2">
      <c r="I2209" s="2"/>
      <c r="AA2209" s="2"/>
    </row>
    <row r="2210" spans="9:27" x14ac:dyDescent="0.2">
      <c r="I2210" s="2"/>
      <c r="AA2210" s="2"/>
    </row>
    <row r="2211" spans="9:27" x14ac:dyDescent="0.2">
      <c r="I2211" s="2"/>
      <c r="AA2211" s="2"/>
    </row>
    <row r="2212" spans="9:27" x14ac:dyDescent="0.2">
      <c r="I2212" s="2"/>
      <c r="AA2212" s="2"/>
    </row>
    <row r="2213" spans="9:27" x14ac:dyDescent="0.2">
      <c r="I2213" s="2"/>
      <c r="AA2213" s="2"/>
    </row>
    <row r="2214" spans="9:27" x14ac:dyDescent="0.2">
      <c r="I2214" s="2"/>
      <c r="AA2214" s="2"/>
    </row>
    <row r="2215" spans="9:27" x14ac:dyDescent="0.2">
      <c r="I2215" s="2"/>
      <c r="AA2215" s="2"/>
    </row>
    <row r="2216" spans="9:27" x14ac:dyDescent="0.2">
      <c r="I2216" s="2"/>
      <c r="AA2216" s="2"/>
    </row>
    <row r="2217" spans="9:27" x14ac:dyDescent="0.2">
      <c r="I2217" s="2"/>
      <c r="AA2217" s="2"/>
    </row>
    <row r="2218" spans="9:27" x14ac:dyDescent="0.2">
      <c r="I2218" s="2"/>
      <c r="AA2218" s="2"/>
    </row>
    <row r="2219" spans="9:27" x14ac:dyDescent="0.2">
      <c r="I2219" s="2"/>
      <c r="AA2219" s="2"/>
    </row>
    <row r="2220" spans="9:27" x14ac:dyDescent="0.2">
      <c r="I2220" s="2"/>
      <c r="AA2220" s="2"/>
    </row>
    <row r="2221" spans="9:27" x14ac:dyDescent="0.2">
      <c r="I2221" s="2"/>
      <c r="AA2221" s="2"/>
    </row>
    <row r="2222" spans="9:27" x14ac:dyDescent="0.2">
      <c r="I2222" s="2"/>
      <c r="AA2222" s="2"/>
    </row>
    <row r="2223" spans="9:27" x14ac:dyDescent="0.2">
      <c r="I2223" s="2"/>
      <c r="AA2223" s="2"/>
    </row>
    <row r="2224" spans="9:27" x14ac:dyDescent="0.2">
      <c r="I2224" s="2"/>
      <c r="AA2224" s="2"/>
    </row>
    <row r="2225" spans="9:27" x14ac:dyDescent="0.2">
      <c r="I2225" s="2"/>
      <c r="AA2225" s="2"/>
    </row>
    <row r="2226" spans="9:27" x14ac:dyDescent="0.2">
      <c r="I2226" s="2"/>
      <c r="AA2226" s="2"/>
    </row>
    <row r="2227" spans="9:27" x14ac:dyDescent="0.2">
      <c r="I2227" s="2"/>
      <c r="AA2227" s="2"/>
    </row>
    <row r="2228" spans="9:27" x14ac:dyDescent="0.2">
      <c r="I2228" s="2"/>
      <c r="AA2228" s="2"/>
    </row>
    <row r="2229" spans="9:27" x14ac:dyDescent="0.2">
      <c r="I2229" s="2"/>
      <c r="AA2229" s="2"/>
    </row>
    <row r="2230" spans="9:27" x14ac:dyDescent="0.2">
      <c r="I2230" s="2"/>
      <c r="AA2230" s="2"/>
    </row>
    <row r="2231" spans="9:27" x14ac:dyDescent="0.2">
      <c r="I2231" s="2"/>
      <c r="AA2231" s="2"/>
    </row>
    <row r="2232" spans="9:27" x14ac:dyDescent="0.2">
      <c r="I2232" s="2"/>
      <c r="AA2232" s="2"/>
    </row>
    <row r="2233" spans="9:27" x14ac:dyDescent="0.2">
      <c r="I2233" s="2"/>
      <c r="AA2233" s="2"/>
    </row>
    <row r="2234" spans="9:27" x14ac:dyDescent="0.2">
      <c r="I2234" s="2"/>
      <c r="AA2234" s="2"/>
    </row>
    <row r="2235" spans="9:27" x14ac:dyDescent="0.2">
      <c r="I2235" s="2"/>
      <c r="AA2235" s="2"/>
    </row>
    <row r="2236" spans="9:27" x14ac:dyDescent="0.2">
      <c r="I2236" s="2"/>
      <c r="AA2236" s="2"/>
    </row>
    <row r="2237" spans="9:27" x14ac:dyDescent="0.2">
      <c r="I2237" s="2"/>
      <c r="AA2237" s="2"/>
    </row>
    <row r="2238" spans="9:27" x14ac:dyDescent="0.2">
      <c r="I2238" s="2"/>
      <c r="AA2238" s="2"/>
    </row>
    <row r="2239" spans="9:27" x14ac:dyDescent="0.2">
      <c r="I2239" s="2"/>
      <c r="AA2239" s="2"/>
    </row>
    <row r="2240" spans="9:27" x14ac:dyDescent="0.2">
      <c r="I2240" s="2"/>
      <c r="AA2240" s="2"/>
    </row>
    <row r="2241" spans="9:27" x14ac:dyDescent="0.2">
      <c r="I2241" s="2"/>
      <c r="AA2241" s="2"/>
    </row>
    <row r="2242" spans="9:27" x14ac:dyDescent="0.2">
      <c r="I2242" s="2"/>
      <c r="AA2242" s="2"/>
    </row>
    <row r="2243" spans="9:27" x14ac:dyDescent="0.2">
      <c r="I2243" s="2"/>
      <c r="AA2243" s="2"/>
    </row>
    <row r="2244" spans="9:27" x14ac:dyDescent="0.2">
      <c r="I2244" s="2"/>
      <c r="AA2244" s="2"/>
    </row>
    <row r="2245" spans="9:27" x14ac:dyDescent="0.2">
      <c r="I2245" s="2"/>
      <c r="AA2245" s="2"/>
    </row>
    <row r="2246" spans="9:27" x14ac:dyDescent="0.2">
      <c r="I2246" s="2"/>
      <c r="AA2246" s="2"/>
    </row>
    <row r="2247" spans="9:27" x14ac:dyDescent="0.2">
      <c r="I2247" s="2"/>
      <c r="AA2247" s="2"/>
    </row>
    <row r="2248" spans="9:27" x14ac:dyDescent="0.2">
      <c r="I2248" s="2"/>
      <c r="AA2248" s="2"/>
    </row>
    <row r="2249" spans="9:27" x14ac:dyDescent="0.2">
      <c r="I2249" s="2"/>
      <c r="AA2249" s="2"/>
    </row>
    <row r="2250" spans="9:27" x14ac:dyDescent="0.2">
      <c r="I2250" s="2"/>
      <c r="AA2250" s="2"/>
    </row>
    <row r="2251" spans="9:27" x14ac:dyDescent="0.2">
      <c r="I2251" s="2"/>
      <c r="AA2251" s="2"/>
    </row>
    <row r="2252" spans="9:27" x14ac:dyDescent="0.2">
      <c r="I2252" s="2"/>
      <c r="AA2252" s="2"/>
    </row>
    <row r="2253" spans="9:27" x14ac:dyDescent="0.2">
      <c r="I2253" s="2"/>
      <c r="AA2253" s="2"/>
    </row>
    <row r="2254" spans="9:27" x14ac:dyDescent="0.2">
      <c r="I2254" s="2"/>
      <c r="AA2254" s="2"/>
    </row>
    <row r="2255" spans="9:27" x14ac:dyDescent="0.2">
      <c r="I2255" s="2"/>
      <c r="AA2255" s="2"/>
    </row>
    <row r="2256" spans="9:27" x14ac:dyDescent="0.2">
      <c r="I2256" s="2"/>
      <c r="AA2256" s="2"/>
    </row>
    <row r="2257" spans="9:27" x14ac:dyDescent="0.2">
      <c r="I2257" s="2"/>
      <c r="AA2257" s="2"/>
    </row>
    <row r="2258" spans="9:27" x14ac:dyDescent="0.2">
      <c r="I2258" s="2"/>
      <c r="AA2258" s="2"/>
    </row>
    <row r="2259" spans="9:27" x14ac:dyDescent="0.2">
      <c r="I2259" s="2"/>
      <c r="AA2259" s="2"/>
    </row>
    <row r="2260" spans="9:27" x14ac:dyDescent="0.2">
      <c r="I2260" s="2"/>
      <c r="AA2260" s="2"/>
    </row>
    <row r="2261" spans="9:27" x14ac:dyDescent="0.2">
      <c r="I2261" s="2"/>
      <c r="AA2261" s="2"/>
    </row>
    <row r="2262" spans="9:27" x14ac:dyDescent="0.2">
      <c r="I2262" s="2"/>
      <c r="AA2262" s="2"/>
    </row>
    <row r="2263" spans="9:27" x14ac:dyDescent="0.2">
      <c r="I2263" s="2"/>
      <c r="AA2263" s="2"/>
    </row>
    <row r="2264" spans="9:27" x14ac:dyDescent="0.2">
      <c r="I2264" s="2"/>
      <c r="AA2264" s="2"/>
    </row>
    <row r="2265" spans="9:27" x14ac:dyDescent="0.2">
      <c r="I2265" s="2"/>
      <c r="AA2265" s="2"/>
    </row>
    <row r="2266" spans="9:27" x14ac:dyDescent="0.2">
      <c r="I2266" s="2"/>
      <c r="AA2266" s="2"/>
    </row>
    <row r="2267" spans="9:27" x14ac:dyDescent="0.2">
      <c r="I2267" s="2"/>
      <c r="AA2267" s="2"/>
    </row>
    <row r="2268" spans="9:27" x14ac:dyDescent="0.2">
      <c r="I2268" s="2"/>
      <c r="AA2268" s="2"/>
    </row>
    <row r="2269" spans="9:27" x14ac:dyDescent="0.2">
      <c r="I2269" s="2"/>
      <c r="AA2269" s="2"/>
    </row>
    <row r="2270" spans="9:27" x14ac:dyDescent="0.2">
      <c r="I2270" s="2"/>
      <c r="AA2270" s="2"/>
    </row>
    <row r="2271" spans="9:27" x14ac:dyDescent="0.2">
      <c r="I2271" s="2"/>
      <c r="AA2271" s="2"/>
    </row>
    <row r="2272" spans="9:27" x14ac:dyDescent="0.2">
      <c r="I2272" s="2"/>
      <c r="AA2272" s="2"/>
    </row>
    <row r="2273" spans="9:27" x14ac:dyDescent="0.2">
      <c r="I2273" s="2"/>
      <c r="AA2273" s="2"/>
    </row>
    <row r="2274" spans="9:27" x14ac:dyDescent="0.2">
      <c r="I2274" s="2"/>
      <c r="AA2274" s="2"/>
    </row>
    <row r="2275" spans="9:27" x14ac:dyDescent="0.2">
      <c r="I2275" s="2"/>
      <c r="AA2275" s="2"/>
    </row>
    <row r="2276" spans="9:27" x14ac:dyDescent="0.2">
      <c r="I2276" s="2"/>
      <c r="AA2276" s="2"/>
    </row>
    <row r="2277" spans="9:27" x14ac:dyDescent="0.2">
      <c r="I2277" s="2"/>
      <c r="AA2277" s="2"/>
    </row>
    <row r="2278" spans="9:27" x14ac:dyDescent="0.2">
      <c r="I2278" s="2"/>
      <c r="AA2278" s="2"/>
    </row>
    <row r="2279" spans="9:27" x14ac:dyDescent="0.2">
      <c r="I2279" s="2"/>
      <c r="AA2279" s="2"/>
    </row>
    <row r="2280" spans="9:27" x14ac:dyDescent="0.2">
      <c r="I2280" s="2"/>
      <c r="AA2280" s="2"/>
    </row>
    <row r="2281" spans="9:27" x14ac:dyDescent="0.2">
      <c r="I2281" s="2"/>
      <c r="AA2281" s="2"/>
    </row>
    <row r="2282" spans="9:27" x14ac:dyDescent="0.2">
      <c r="I2282" s="2"/>
      <c r="AA2282" s="2"/>
    </row>
    <row r="2283" spans="9:27" x14ac:dyDescent="0.2">
      <c r="I2283" s="2"/>
      <c r="AA2283" s="2"/>
    </row>
    <row r="2284" spans="9:27" x14ac:dyDescent="0.2">
      <c r="I2284" s="2"/>
      <c r="AA2284" s="2"/>
    </row>
    <row r="2285" spans="9:27" x14ac:dyDescent="0.2">
      <c r="I2285" s="2"/>
      <c r="AA2285" s="2"/>
    </row>
    <row r="2286" spans="9:27" x14ac:dyDescent="0.2">
      <c r="I2286" s="2"/>
      <c r="AA2286" s="2"/>
    </row>
    <row r="2287" spans="9:27" x14ac:dyDescent="0.2">
      <c r="I2287" s="2"/>
      <c r="AA2287" s="2"/>
    </row>
    <row r="2288" spans="9:27" x14ac:dyDescent="0.2">
      <c r="I2288" s="2"/>
      <c r="AA2288" s="2"/>
    </row>
    <row r="2289" spans="9:27" x14ac:dyDescent="0.2">
      <c r="I2289" s="2"/>
      <c r="AA2289" s="2"/>
    </row>
    <row r="2290" spans="9:27" x14ac:dyDescent="0.2">
      <c r="I2290" s="2"/>
      <c r="AA2290" s="2"/>
    </row>
    <row r="2291" spans="9:27" x14ac:dyDescent="0.2">
      <c r="I2291" s="2"/>
      <c r="AA2291" s="2"/>
    </row>
    <row r="2292" spans="9:27" x14ac:dyDescent="0.2">
      <c r="I2292" s="2"/>
      <c r="AA2292" s="2"/>
    </row>
    <row r="2293" spans="9:27" x14ac:dyDescent="0.2">
      <c r="I2293" s="2"/>
      <c r="AA2293" s="2"/>
    </row>
    <row r="2294" spans="9:27" x14ac:dyDescent="0.2">
      <c r="I2294" s="2"/>
      <c r="AA2294" s="2"/>
    </row>
    <row r="2295" spans="9:27" x14ac:dyDescent="0.2">
      <c r="I2295" s="2"/>
      <c r="AA2295" s="2"/>
    </row>
    <row r="2296" spans="9:27" x14ac:dyDescent="0.2">
      <c r="I2296" s="2"/>
      <c r="AA2296" s="2"/>
    </row>
    <row r="2297" spans="9:27" x14ac:dyDescent="0.2">
      <c r="I2297" s="2"/>
      <c r="AA2297" s="2"/>
    </row>
    <row r="2298" spans="9:27" x14ac:dyDescent="0.2">
      <c r="I2298" s="2"/>
      <c r="AA2298" s="2"/>
    </row>
    <row r="2299" spans="9:27" x14ac:dyDescent="0.2">
      <c r="I2299" s="2"/>
      <c r="AA2299" s="2"/>
    </row>
    <row r="2300" spans="9:27" x14ac:dyDescent="0.2">
      <c r="I2300" s="2"/>
      <c r="AA2300" s="2"/>
    </row>
    <row r="2301" spans="9:27" x14ac:dyDescent="0.2">
      <c r="I2301" s="2"/>
      <c r="AA2301" s="2"/>
    </row>
    <row r="2302" spans="9:27" x14ac:dyDescent="0.2">
      <c r="I2302" s="2"/>
      <c r="AA2302" s="2"/>
    </row>
    <row r="2303" spans="9:27" x14ac:dyDescent="0.2">
      <c r="I2303" s="2"/>
      <c r="AA2303" s="2"/>
    </row>
    <row r="2304" spans="9:27" x14ac:dyDescent="0.2">
      <c r="I2304" s="2"/>
      <c r="AA2304" s="2"/>
    </row>
    <row r="2305" spans="9:27" x14ac:dyDescent="0.2">
      <c r="I2305" s="2"/>
      <c r="AA2305" s="2"/>
    </row>
    <row r="2306" spans="9:27" x14ac:dyDescent="0.2">
      <c r="I2306" s="2"/>
      <c r="AA2306" s="2"/>
    </row>
    <row r="2307" spans="9:27" x14ac:dyDescent="0.2">
      <c r="I2307" s="2"/>
      <c r="AA2307" s="2"/>
    </row>
    <row r="2308" spans="9:27" x14ac:dyDescent="0.2">
      <c r="I2308" s="2"/>
      <c r="AA2308" s="2"/>
    </row>
    <row r="2309" spans="9:27" x14ac:dyDescent="0.2">
      <c r="I2309" s="2"/>
      <c r="AA2309" s="2"/>
    </row>
    <row r="2310" spans="9:27" x14ac:dyDescent="0.2">
      <c r="I2310" s="2"/>
      <c r="AA2310" s="2"/>
    </row>
    <row r="2311" spans="9:27" x14ac:dyDescent="0.2">
      <c r="I2311" s="2"/>
      <c r="AA2311" s="2"/>
    </row>
    <row r="2312" spans="9:27" x14ac:dyDescent="0.2">
      <c r="I2312" s="2"/>
      <c r="AA2312" s="2"/>
    </row>
    <row r="2313" spans="9:27" x14ac:dyDescent="0.2">
      <c r="I2313" s="2"/>
      <c r="AA2313" s="2"/>
    </row>
    <row r="2314" spans="9:27" x14ac:dyDescent="0.2">
      <c r="I2314" s="2"/>
      <c r="AA2314" s="2"/>
    </row>
    <row r="2315" spans="9:27" x14ac:dyDescent="0.2">
      <c r="I2315" s="2"/>
      <c r="AA2315" s="2"/>
    </row>
    <row r="2316" spans="9:27" x14ac:dyDescent="0.2">
      <c r="I2316" s="2"/>
      <c r="AA2316" s="2"/>
    </row>
    <row r="2317" spans="9:27" x14ac:dyDescent="0.2">
      <c r="I2317" s="2"/>
      <c r="AA2317" s="2"/>
    </row>
    <row r="2318" spans="9:27" x14ac:dyDescent="0.2">
      <c r="I2318" s="2"/>
      <c r="AA2318" s="2"/>
    </row>
    <row r="2319" spans="9:27" x14ac:dyDescent="0.2">
      <c r="I2319" s="2"/>
      <c r="AA2319" s="2"/>
    </row>
    <row r="2320" spans="9:27" x14ac:dyDescent="0.2">
      <c r="I2320" s="2"/>
      <c r="AA2320" s="2"/>
    </row>
    <row r="2321" spans="9:27" x14ac:dyDescent="0.2">
      <c r="I2321" s="2"/>
      <c r="AA2321" s="2"/>
    </row>
    <row r="2322" spans="9:27" x14ac:dyDescent="0.2">
      <c r="I2322" s="2"/>
      <c r="AA2322" s="2"/>
    </row>
    <row r="2323" spans="9:27" x14ac:dyDescent="0.2">
      <c r="I2323" s="2"/>
      <c r="AA2323" s="2"/>
    </row>
    <row r="2324" spans="9:27" x14ac:dyDescent="0.2">
      <c r="I2324" s="2"/>
      <c r="AA2324" s="2"/>
    </row>
    <row r="2325" spans="9:27" x14ac:dyDescent="0.2">
      <c r="I2325" s="2"/>
      <c r="AA2325" s="2"/>
    </row>
    <row r="2326" spans="9:27" x14ac:dyDescent="0.2">
      <c r="I2326" s="2"/>
      <c r="AA2326" s="2"/>
    </row>
    <row r="2327" spans="9:27" x14ac:dyDescent="0.2">
      <c r="I2327" s="2"/>
      <c r="AA2327" s="2"/>
    </row>
    <row r="2328" spans="9:27" x14ac:dyDescent="0.2">
      <c r="I2328" s="2"/>
      <c r="AA2328" s="2"/>
    </row>
    <row r="2329" spans="9:27" x14ac:dyDescent="0.2">
      <c r="I2329" s="2"/>
      <c r="AA2329" s="2"/>
    </row>
    <row r="2330" spans="9:27" x14ac:dyDescent="0.2">
      <c r="I2330" s="2"/>
      <c r="AA2330" s="2"/>
    </row>
    <row r="2331" spans="9:27" x14ac:dyDescent="0.2">
      <c r="I2331" s="2"/>
      <c r="AA2331" s="2"/>
    </row>
    <row r="2332" spans="9:27" x14ac:dyDescent="0.2">
      <c r="I2332" s="2"/>
      <c r="AA2332" s="2"/>
    </row>
    <row r="2333" spans="9:27" x14ac:dyDescent="0.2">
      <c r="I2333" s="2"/>
      <c r="AA2333" s="2"/>
    </row>
    <row r="2334" spans="9:27" x14ac:dyDescent="0.2">
      <c r="I2334" s="2"/>
      <c r="AA2334" s="2"/>
    </row>
    <row r="2335" spans="9:27" x14ac:dyDescent="0.2">
      <c r="I2335" s="2"/>
      <c r="AA2335" s="2"/>
    </row>
    <row r="2336" spans="9:27" x14ac:dyDescent="0.2">
      <c r="I2336" s="2"/>
      <c r="AA2336" s="2"/>
    </row>
    <row r="2337" spans="9:27" x14ac:dyDescent="0.2">
      <c r="I2337" s="2"/>
      <c r="AA2337" s="2"/>
    </row>
    <row r="2338" spans="9:27" x14ac:dyDescent="0.2">
      <c r="I2338" s="2"/>
      <c r="AA2338" s="2"/>
    </row>
    <row r="2339" spans="9:27" x14ac:dyDescent="0.2">
      <c r="I2339" s="2"/>
      <c r="AA2339" s="2"/>
    </row>
    <row r="2340" spans="9:27" x14ac:dyDescent="0.2">
      <c r="I2340" s="2"/>
      <c r="AA2340" s="2"/>
    </row>
    <row r="2341" spans="9:27" x14ac:dyDescent="0.2">
      <c r="I2341" s="2"/>
      <c r="AA2341" s="2"/>
    </row>
    <row r="2342" spans="9:27" x14ac:dyDescent="0.2">
      <c r="I2342" s="2"/>
      <c r="AA2342" s="2"/>
    </row>
    <row r="2343" spans="9:27" x14ac:dyDescent="0.2">
      <c r="I2343" s="2"/>
      <c r="AA2343" s="2"/>
    </row>
    <row r="2344" spans="9:27" x14ac:dyDescent="0.2">
      <c r="I2344" s="2"/>
      <c r="AA2344" s="2"/>
    </row>
    <row r="2345" spans="9:27" x14ac:dyDescent="0.2">
      <c r="I2345" s="2"/>
      <c r="AA2345" s="2"/>
    </row>
    <row r="2346" spans="9:27" x14ac:dyDescent="0.2">
      <c r="I2346" s="2"/>
      <c r="AA2346" s="2"/>
    </row>
    <row r="2347" spans="9:27" x14ac:dyDescent="0.2">
      <c r="I2347" s="2"/>
      <c r="AA2347" s="2"/>
    </row>
    <row r="2348" spans="9:27" x14ac:dyDescent="0.2">
      <c r="I2348" s="2"/>
      <c r="AA2348" s="2"/>
    </row>
    <row r="2349" spans="9:27" x14ac:dyDescent="0.2">
      <c r="I2349" s="2"/>
      <c r="AA2349" s="2"/>
    </row>
    <row r="2350" spans="9:27" x14ac:dyDescent="0.2">
      <c r="I2350" s="2"/>
      <c r="AA2350" s="2"/>
    </row>
    <row r="2351" spans="9:27" x14ac:dyDescent="0.2">
      <c r="I2351" s="2"/>
      <c r="AA2351" s="2"/>
    </row>
    <row r="2352" spans="9:27" x14ac:dyDescent="0.2">
      <c r="I2352" s="2"/>
      <c r="AA2352" s="2"/>
    </row>
    <row r="2353" spans="9:27" x14ac:dyDescent="0.2">
      <c r="I2353" s="2"/>
      <c r="AA2353" s="2"/>
    </row>
    <row r="2354" spans="9:27" x14ac:dyDescent="0.2">
      <c r="I2354" s="2"/>
      <c r="AA2354" s="2"/>
    </row>
    <row r="2355" spans="9:27" x14ac:dyDescent="0.2">
      <c r="I2355" s="2"/>
      <c r="AA2355" s="2"/>
    </row>
    <row r="2356" spans="9:27" x14ac:dyDescent="0.2">
      <c r="I2356" s="2"/>
      <c r="AA2356" s="2"/>
    </row>
    <row r="2357" spans="9:27" x14ac:dyDescent="0.2">
      <c r="I2357" s="2"/>
      <c r="AA2357" s="2"/>
    </row>
    <row r="2358" spans="9:27" x14ac:dyDescent="0.2">
      <c r="I2358" s="2"/>
      <c r="AA2358" s="2"/>
    </row>
    <row r="2359" spans="9:27" x14ac:dyDescent="0.2">
      <c r="I2359" s="2"/>
      <c r="AA2359" s="2"/>
    </row>
    <row r="2360" spans="9:27" x14ac:dyDescent="0.2">
      <c r="I2360" s="2"/>
      <c r="AA2360" s="2"/>
    </row>
    <row r="2361" spans="9:27" x14ac:dyDescent="0.2">
      <c r="I2361" s="2"/>
      <c r="AA2361" s="2"/>
    </row>
    <row r="2362" spans="9:27" x14ac:dyDescent="0.2">
      <c r="I2362" s="2"/>
      <c r="AA2362" s="2"/>
    </row>
    <row r="2363" spans="9:27" x14ac:dyDescent="0.2">
      <c r="I2363" s="2"/>
      <c r="AA2363" s="2"/>
    </row>
    <row r="2364" spans="9:27" x14ac:dyDescent="0.2">
      <c r="I2364" s="2"/>
      <c r="AA2364" s="2"/>
    </row>
    <row r="2365" spans="9:27" x14ac:dyDescent="0.2">
      <c r="I2365" s="2"/>
      <c r="AA2365" s="2"/>
    </row>
    <row r="2366" spans="9:27" x14ac:dyDescent="0.2">
      <c r="I2366" s="2"/>
      <c r="AA2366" s="2"/>
    </row>
    <row r="2367" spans="9:27" x14ac:dyDescent="0.2">
      <c r="I2367" s="2"/>
      <c r="AA2367" s="2"/>
    </row>
    <row r="2368" spans="9:27" x14ac:dyDescent="0.2">
      <c r="I2368" s="2"/>
      <c r="AA2368" s="2"/>
    </row>
    <row r="2369" spans="9:27" x14ac:dyDescent="0.2">
      <c r="I2369" s="2"/>
      <c r="AA2369" s="2"/>
    </row>
    <row r="2370" spans="9:27" x14ac:dyDescent="0.2">
      <c r="I2370" s="2"/>
      <c r="AA2370" s="2"/>
    </row>
    <row r="2371" spans="9:27" x14ac:dyDescent="0.2">
      <c r="I2371" s="2"/>
      <c r="AA2371" s="2"/>
    </row>
    <row r="2372" spans="9:27" x14ac:dyDescent="0.2">
      <c r="I2372" s="2"/>
      <c r="AA2372" s="2"/>
    </row>
    <row r="2373" spans="9:27" x14ac:dyDescent="0.2">
      <c r="I2373" s="2"/>
      <c r="AA2373" s="2"/>
    </row>
    <row r="2374" spans="9:27" x14ac:dyDescent="0.2">
      <c r="I2374" s="2"/>
      <c r="AA2374" s="2"/>
    </row>
    <row r="2375" spans="9:27" x14ac:dyDescent="0.2">
      <c r="I2375" s="2"/>
      <c r="AA2375" s="2"/>
    </row>
    <row r="2376" spans="9:27" x14ac:dyDescent="0.2">
      <c r="I2376" s="2"/>
      <c r="AA2376" s="2"/>
    </row>
    <row r="2377" spans="9:27" x14ac:dyDescent="0.2">
      <c r="I2377" s="2"/>
      <c r="AA2377" s="2"/>
    </row>
    <row r="2378" spans="9:27" x14ac:dyDescent="0.2">
      <c r="I2378" s="2"/>
      <c r="AA2378" s="2"/>
    </row>
    <row r="2379" spans="9:27" x14ac:dyDescent="0.2">
      <c r="I2379" s="2"/>
      <c r="AA2379" s="2"/>
    </row>
    <row r="2380" spans="9:27" x14ac:dyDescent="0.2">
      <c r="I2380" s="2"/>
      <c r="AA2380" s="2"/>
    </row>
    <row r="2381" spans="9:27" x14ac:dyDescent="0.2">
      <c r="I2381" s="2"/>
      <c r="AA2381" s="2"/>
    </row>
    <row r="2382" spans="9:27" x14ac:dyDescent="0.2">
      <c r="I2382" s="2"/>
      <c r="AA2382" s="2"/>
    </row>
    <row r="2383" spans="9:27" x14ac:dyDescent="0.2">
      <c r="I2383" s="2"/>
      <c r="AA2383" s="2"/>
    </row>
    <row r="2384" spans="9:27" x14ac:dyDescent="0.2">
      <c r="I2384" s="2"/>
      <c r="AA2384" s="2"/>
    </row>
    <row r="2385" spans="9:27" x14ac:dyDescent="0.2">
      <c r="I2385" s="2"/>
      <c r="AA2385" s="2"/>
    </row>
    <row r="2386" spans="9:27" x14ac:dyDescent="0.2">
      <c r="I2386" s="2"/>
      <c r="AA2386" s="2"/>
    </row>
    <row r="2387" spans="9:27" x14ac:dyDescent="0.2">
      <c r="I2387" s="2"/>
      <c r="AA2387" s="2"/>
    </row>
    <row r="2388" spans="9:27" x14ac:dyDescent="0.2">
      <c r="I2388" s="2"/>
      <c r="AA2388" s="2"/>
    </row>
    <row r="2389" spans="9:27" x14ac:dyDescent="0.2">
      <c r="I2389" s="2"/>
      <c r="AA2389" s="2"/>
    </row>
    <row r="2390" spans="9:27" x14ac:dyDescent="0.2">
      <c r="I2390" s="2"/>
      <c r="AA2390" s="2"/>
    </row>
    <row r="2391" spans="9:27" x14ac:dyDescent="0.2">
      <c r="I2391" s="2"/>
      <c r="AA2391" s="2"/>
    </row>
    <row r="2392" spans="9:27" x14ac:dyDescent="0.2">
      <c r="I2392" s="2"/>
      <c r="AA2392" s="2"/>
    </row>
    <row r="2393" spans="9:27" x14ac:dyDescent="0.2">
      <c r="I2393" s="2"/>
      <c r="AA2393" s="2"/>
    </row>
    <row r="2394" spans="9:27" x14ac:dyDescent="0.2">
      <c r="I2394" s="2"/>
      <c r="AA2394" s="2"/>
    </row>
    <row r="2395" spans="9:27" x14ac:dyDescent="0.2">
      <c r="I2395" s="2"/>
      <c r="AA2395" s="2"/>
    </row>
    <row r="2396" spans="9:27" x14ac:dyDescent="0.2">
      <c r="I2396" s="2"/>
      <c r="AA2396" s="2"/>
    </row>
    <row r="2397" spans="9:27" x14ac:dyDescent="0.2">
      <c r="I2397" s="2"/>
      <c r="AA2397" s="2"/>
    </row>
    <row r="2398" spans="9:27" x14ac:dyDescent="0.2">
      <c r="I2398" s="2"/>
      <c r="AA2398" s="2"/>
    </row>
    <row r="2399" spans="9:27" x14ac:dyDescent="0.2">
      <c r="I2399" s="2"/>
      <c r="AA2399" s="2"/>
    </row>
    <row r="2400" spans="9:27" x14ac:dyDescent="0.2">
      <c r="I2400" s="2"/>
      <c r="AA2400" s="2"/>
    </row>
    <row r="2401" spans="9:27" x14ac:dyDescent="0.2">
      <c r="I2401" s="2"/>
      <c r="AA2401" s="2"/>
    </row>
    <row r="2402" spans="9:27" x14ac:dyDescent="0.2">
      <c r="I2402" s="2"/>
      <c r="AA2402" s="2"/>
    </row>
    <row r="2403" spans="9:27" x14ac:dyDescent="0.2">
      <c r="I2403" s="2"/>
      <c r="AA2403" s="2"/>
    </row>
    <row r="2404" spans="9:27" x14ac:dyDescent="0.2">
      <c r="I2404" s="2"/>
      <c r="AA2404" s="2"/>
    </row>
    <row r="2405" spans="9:27" x14ac:dyDescent="0.2">
      <c r="I2405" s="2"/>
      <c r="AA2405" s="2"/>
    </row>
    <row r="2406" spans="9:27" x14ac:dyDescent="0.2">
      <c r="I2406" s="2"/>
      <c r="AA2406" s="2"/>
    </row>
    <row r="2407" spans="9:27" x14ac:dyDescent="0.2">
      <c r="I2407" s="2"/>
      <c r="AA2407" s="2"/>
    </row>
    <row r="2408" spans="9:27" x14ac:dyDescent="0.2">
      <c r="I2408" s="2"/>
      <c r="AA2408" s="2"/>
    </row>
    <row r="2409" spans="9:27" x14ac:dyDescent="0.2">
      <c r="I2409" s="2"/>
      <c r="AA2409" s="2"/>
    </row>
    <row r="2410" spans="9:27" x14ac:dyDescent="0.2">
      <c r="I2410" s="2"/>
      <c r="AA2410" s="2"/>
    </row>
    <row r="2411" spans="9:27" x14ac:dyDescent="0.2">
      <c r="I2411" s="2"/>
      <c r="AA2411" s="2"/>
    </row>
    <row r="2412" spans="9:27" x14ac:dyDescent="0.2">
      <c r="I2412" s="2"/>
      <c r="AA2412" s="2"/>
    </row>
    <row r="2413" spans="9:27" x14ac:dyDescent="0.2">
      <c r="I2413" s="2"/>
      <c r="AA2413" s="2"/>
    </row>
    <row r="2414" spans="9:27" x14ac:dyDescent="0.2">
      <c r="I2414" s="2"/>
      <c r="AA2414" s="2"/>
    </row>
    <row r="2415" spans="9:27" x14ac:dyDescent="0.2">
      <c r="I2415" s="2"/>
      <c r="AA2415" s="2"/>
    </row>
    <row r="2416" spans="9:27" x14ac:dyDescent="0.2">
      <c r="I2416" s="2"/>
      <c r="AA2416" s="2"/>
    </row>
    <row r="2417" spans="9:27" x14ac:dyDescent="0.2">
      <c r="I2417" s="2"/>
      <c r="AA2417" s="2"/>
    </row>
    <row r="2418" spans="9:27" x14ac:dyDescent="0.2">
      <c r="I2418" s="2"/>
      <c r="AA2418" s="2"/>
    </row>
    <row r="2419" spans="9:27" x14ac:dyDescent="0.2">
      <c r="I2419" s="2"/>
      <c r="AA2419" s="2"/>
    </row>
    <row r="2420" spans="9:27" x14ac:dyDescent="0.2">
      <c r="I2420" s="2"/>
      <c r="AA2420" s="2"/>
    </row>
    <row r="2421" spans="9:27" x14ac:dyDescent="0.2">
      <c r="I2421" s="2"/>
      <c r="AA2421" s="2"/>
    </row>
    <row r="2422" spans="9:27" x14ac:dyDescent="0.2">
      <c r="I2422" s="2"/>
      <c r="AA2422" s="2"/>
    </row>
    <row r="2423" spans="9:27" x14ac:dyDescent="0.2">
      <c r="I2423" s="2"/>
      <c r="AA2423" s="2"/>
    </row>
    <row r="2424" spans="9:27" x14ac:dyDescent="0.2">
      <c r="I2424" s="2"/>
      <c r="AA2424" s="2"/>
    </row>
    <row r="2425" spans="9:27" x14ac:dyDescent="0.2">
      <c r="I2425" s="2"/>
      <c r="AA2425" s="2"/>
    </row>
    <row r="2426" spans="9:27" x14ac:dyDescent="0.2">
      <c r="I2426" s="2"/>
      <c r="AA2426" s="2"/>
    </row>
    <row r="2427" spans="9:27" x14ac:dyDescent="0.2">
      <c r="I2427" s="2"/>
      <c r="AA2427" s="2"/>
    </row>
    <row r="2428" spans="9:27" x14ac:dyDescent="0.2">
      <c r="I2428" s="2"/>
      <c r="AA2428" s="2"/>
    </row>
    <row r="2429" spans="9:27" x14ac:dyDescent="0.2">
      <c r="I2429" s="2"/>
      <c r="AA2429" s="2"/>
    </row>
    <row r="2430" spans="9:27" x14ac:dyDescent="0.2">
      <c r="I2430" s="2"/>
      <c r="AA2430" s="2"/>
    </row>
    <row r="2431" spans="9:27" x14ac:dyDescent="0.2">
      <c r="I2431" s="2"/>
      <c r="AA2431" s="2"/>
    </row>
    <row r="2432" spans="9:27" x14ac:dyDescent="0.2">
      <c r="I2432" s="2"/>
      <c r="AA2432" s="2"/>
    </row>
    <row r="2433" spans="9:27" x14ac:dyDescent="0.2">
      <c r="I2433" s="2"/>
      <c r="AA2433" s="2"/>
    </row>
    <row r="2434" spans="9:27" x14ac:dyDescent="0.2">
      <c r="I2434" s="2"/>
      <c r="AA2434" s="2"/>
    </row>
    <row r="2435" spans="9:27" x14ac:dyDescent="0.2">
      <c r="I2435" s="2"/>
      <c r="AA2435" s="2"/>
    </row>
    <row r="2436" spans="9:27" x14ac:dyDescent="0.2">
      <c r="I2436" s="2"/>
      <c r="AA2436" s="2"/>
    </row>
    <row r="2437" spans="9:27" x14ac:dyDescent="0.2">
      <c r="I2437" s="2"/>
      <c r="AA2437" s="2"/>
    </row>
    <row r="2438" spans="9:27" x14ac:dyDescent="0.2">
      <c r="I2438" s="2"/>
      <c r="AA2438" s="2"/>
    </row>
    <row r="2439" spans="9:27" x14ac:dyDescent="0.2">
      <c r="I2439" s="2"/>
      <c r="AA2439" s="2"/>
    </row>
    <row r="2440" spans="9:27" x14ac:dyDescent="0.2">
      <c r="I2440" s="2"/>
      <c r="AA2440" s="2"/>
    </row>
    <row r="2441" spans="9:27" x14ac:dyDescent="0.2">
      <c r="I2441" s="2"/>
      <c r="AA2441" s="2"/>
    </row>
    <row r="2442" spans="9:27" x14ac:dyDescent="0.2">
      <c r="I2442" s="2"/>
      <c r="AA2442" s="2"/>
    </row>
    <row r="2443" spans="9:27" x14ac:dyDescent="0.2">
      <c r="I2443" s="2"/>
      <c r="AA2443" s="2"/>
    </row>
    <row r="2444" spans="9:27" x14ac:dyDescent="0.2">
      <c r="I2444" s="2"/>
      <c r="AA2444" s="2"/>
    </row>
    <row r="2445" spans="9:27" x14ac:dyDescent="0.2">
      <c r="I2445" s="2"/>
      <c r="AA2445" s="2"/>
    </row>
    <row r="2446" spans="9:27" x14ac:dyDescent="0.2">
      <c r="I2446" s="2"/>
      <c r="AA2446" s="2"/>
    </row>
    <row r="2447" spans="9:27" x14ac:dyDescent="0.2">
      <c r="I2447" s="2"/>
      <c r="AA2447" s="2"/>
    </row>
    <row r="2448" spans="9:27" x14ac:dyDescent="0.2">
      <c r="I2448" s="2"/>
      <c r="AA2448" s="2"/>
    </row>
    <row r="2449" spans="9:27" x14ac:dyDescent="0.2">
      <c r="I2449" s="2"/>
      <c r="AA2449" s="2"/>
    </row>
    <row r="2450" spans="9:27" x14ac:dyDescent="0.2">
      <c r="I2450" s="2"/>
      <c r="AA2450" s="2"/>
    </row>
    <row r="2451" spans="9:27" x14ac:dyDescent="0.2">
      <c r="I2451" s="2"/>
      <c r="AA2451" s="2"/>
    </row>
    <row r="2452" spans="9:27" x14ac:dyDescent="0.2">
      <c r="I2452" s="2"/>
      <c r="AA2452" s="2"/>
    </row>
    <row r="2453" spans="9:27" x14ac:dyDescent="0.2">
      <c r="I2453" s="2"/>
      <c r="AA2453" s="2"/>
    </row>
    <row r="2454" spans="9:27" x14ac:dyDescent="0.2">
      <c r="I2454" s="2"/>
      <c r="AA2454" s="2"/>
    </row>
    <row r="2455" spans="9:27" x14ac:dyDescent="0.2">
      <c r="I2455" s="2"/>
      <c r="AA2455" s="2"/>
    </row>
    <row r="2456" spans="9:27" x14ac:dyDescent="0.2">
      <c r="I2456" s="2"/>
      <c r="AA2456" s="2"/>
    </row>
    <row r="2457" spans="9:27" x14ac:dyDescent="0.2">
      <c r="I2457" s="2"/>
      <c r="AA2457" s="2"/>
    </row>
    <row r="2458" spans="9:27" x14ac:dyDescent="0.2">
      <c r="I2458" s="2"/>
      <c r="AA2458" s="2"/>
    </row>
    <row r="2459" spans="9:27" x14ac:dyDescent="0.2">
      <c r="I2459" s="2"/>
      <c r="AA2459" s="2"/>
    </row>
    <row r="2460" spans="9:27" x14ac:dyDescent="0.2">
      <c r="I2460" s="2"/>
      <c r="AA2460" s="2"/>
    </row>
    <row r="2461" spans="9:27" x14ac:dyDescent="0.2">
      <c r="I2461" s="2"/>
      <c r="AA2461" s="2"/>
    </row>
    <row r="2462" spans="9:27" x14ac:dyDescent="0.2">
      <c r="I2462" s="2"/>
      <c r="AA2462" s="2"/>
    </row>
    <row r="2463" spans="9:27" x14ac:dyDescent="0.2">
      <c r="I2463" s="2"/>
      <c r="AA2463" s="2"/>
    </row>
    <row r="2464" spans="9:27" x14ac:dyDescent="0.2">
      <c r="I2464" s="2"/>
      <c r="AA2464" s="2"/>
    </row>
    <row r="2465" spans="9:27" x14ac:dyDescent="0.2">
      <c r="I2465" s="2"/>
      <c r="AA2465" s="2"/>
    </row>
    <row r="2466" spans="9:27" x14ac:dyDescent="0.2">
      <c r="I2466" s="2"/>
      <c r="AA2466" s="2"/>
    </row>
    <row r="2467" spans="9:27" x14ac:dyDescent="0.2">
      <c r="I2467" s="2"/>
      <c r="AA2467" s="2"/>
    </row>
    <row r="2468" spans="9:27" x14ac:dyDescent="0.2">
      <c r="I2468" s="2"/>
      <c r="AA2468" s="2"/>
    </row>
    <row r="2469" spans="9:27" x14ac:dyDescent="0.2">
      <c r="I2469" s="2"/>
      <c r="AA2469" s="2"/>
    </row>
    <row r="2470" spans="9:27" x14ac:dyDescent="0.2">
      <c r="I2470" s="2"/>
      <c r="AA2470" s="2"/>
    </row>
    <row r="2471" spans="9:27" x14ac:dyDescent="0.2">
      <c r="I2471" s="2"/>
      <c r="AA2471" s="2"/>
    </row>
    <row r="2472" spans="9:27" x14ac:dyDescent="0.2">
      <c r="I2472" s="2"/>
      <c r="AA2472" s="2"/>
    </row>
    <row r="2473" spans="9:27" x14ac:dyDescent="0.2">
      <c r="I2473" s="2"/>
      <c r="AA2473" s="2"/>
    </row>
    <row r="2474" spans="9:27" x14ac:dyDescent="0.2">
      <c r="I2474" s="2"/>
      <c r="AA2474" s="2"/>
    </row>
    <row r="2475" spans="9:27" x14ac:dyDescent="0.2">
      <c r="I2475" s="2"/>
      <c r="AA2475" s="2"/>
    </row>
    <row r="2476" spans="9:27" x14ac:dyDescent="0.2">
      <c r="I2476" s="2"/>
      <c r="AA2476" s="2"/>
    </row>
    <row r="2477" spans="9:27" x14ac:dyDescent="0.2">
      <c r="I2477" s="2"/>
      <c r="AA2477" s="2"/>
    </row>
    <row r="2478" spans="9:27" x14ac:dyDescent="0.2">
      <c r="I2478" s="2"/>
      <c r="AA2478" s="2"/>
    </row>
    <row r="2479" spans="9:27" x14ac:dyDescent="0.2">
      <c r="I2479" s="2"/>
      <c r="AA2479" s="2"/>
    </row>
    <row r="2480" spans="9:27" x14ac:dyDescent="0.2">
      <c r="I2480" s="2"/>
      <c r="AA2480" s="2"/>
    </row>
    <row r="2481" spans="9:27" x14ac:dyDescent="0.2">
      <c r="I2481" s="2"/>
      <c r="AA2481" s="2"/>
    </row>
    <row r="2482" spans="9:27" x14ac:dyDescent="0.2">
      <c r="I2482" s="2"/>
      <c r="AA2482" s="2"/>
    </row>
    <row r="2483" spans="9:27" x14ac:dyDescent="0.2">
      <c r="I2483" s="2"/>
      <c r="AA2483" s="2"/>
    </row>
    <row r="2484" spans="9:27" x14ac:dyDescent="0.2">
      <c r="I2484" s="2"/>
      <c r="AA2484" s="2"/>
    </row>
    <row r="2485" spans="9:27" x14ac:dyDescent="0.2">
      <c r="I2485" s="2"/>
      <c r="AA2485" s="2"/>
    </row>
    <row r="2486" spans="9:27" x14ac:dyDescent="0.2">
      <c r="I2486" s="2"/>
      <c r="AA2486" s="2"/>
    </row>
    <row r="2487" spans="9:27" x14ac:dyDescent="0.2">
      <c r="I2487" s="2"/>
      <c r="AA2487" s="2"/>
    </row>
    <row r="2488" spans="9:27" x14ac:dyDescent="0.2">
      <c r="I2488" s="2"/>
      <c r="AA2488" s="2"/>
    </row>
    <row r="2489" spans="9:27" x14ac:dyDescent="0.2">
      <c r="I2489" s="2"/>
      <c r="AA2489" s="2"/>
    </row>
    <row r="2490" spans="9:27" x14ac:dyDescent="0.2">
      <c r="I2490" s="2"/>
      <c r="AA2490" s="2"/>
    </row>
    <row r="2491" spans="9:27" x14ac:dyDescent="0.2">
      <c r="I2491" s="2"/>
      <c r="AA2491" s="2"/>
    </row>
    <row r="2492" spans="9:27" x14ac:dyDescent="0.2">
      <c r="I2492" s="2"/>
      <c r="AA2492" s="2"/>
    </row>
    <row r="2493" spans="9:27" x14ac:dyDescent="0.2">
      <c r="I2493" s="2"/>
      <c r="AA2493" s="2"/>
    </row>
    <row r="2494" spans="9:27" x14ac:dyDescent="0.2">
      <c r="I2494" s="2"/>
      <c r="AA2494" s="2"/>
    </row>
    <row r="2495" spans="9:27" x14ac:dyDescent="0.2">
      <c r="I2495" s="2"/>
      <c r="AA2495" s="2"/>
    </row>
    <row r="2496" spans="9:27" x14ac:dyDescent="0.2">
      <c r="I2496" s="2"/>
      <c r="AA2496" s="2"/>
    </row>
    <row r="2497" spans="9:27" x14ac:dyDescent="0.2">
      <c r="I2497" s="2"/>
      <c r="AA2497" s="2"/>
    </row>
    <row r="2498" spans="9:27" x14ac:dyDescent="0.2">
      <c r="I2498" s="2"/>
      <c r="AA2498" s="2"/>
    </row>
    <row r="2499" spans="9:27" x14ac:dyDescent="0.2">
      <c r="I2499" s="2"/>
      <c r="AA2499" s="2"/>
    </row>
    <row r="2500" spans="9:27" x14ac:dyDescent="0.2">
      <c r="I2500" s="2"/>
      <c r="AA2500" s="2"/>
    </row>
    <row r="2501" spans="9:27" x14ac:dyDescent="0.2">
      <c r="I2501" s="2"/>
      <c r="AA2501" s="2"/>
    </row>
    <row r="2502" spans="9:27" x14ac:dyDescent="0.2">
      <c r="I2502" s="2"/>
      <c r="AA2502" s="2"/>
    </row>
    <row r="2503" spans="9:27" x14ac:dyDescent="0.2">
      <c r="I2503" s="2"/>
      <c r="AA2503" s="2"/>
    </row>
    <row r="2504" spans="9:27" x14ac:dyDescent="0.2">
      <c r="I2504" s="2"/>
      <c r="AA2504" s="2"/>
    </row>
    <row r="2505" spans="9:27" x14ac:dyDescent="0.2">
      <c r="I2505" s="2"/>
      <c r="AA2505" s="2"/>
    </row>
    <row r="2506" spans="9:27" x14ac:dyDescent="0.2">
      <c r="I2506" s="2"/>
      <c r="AA2506" s="2"/>
    </row>
    <row r="2507" spans="9:27" x14ac:dyDescent="0.2">
      <c r="I2507" s="2"/>
      <c r="AA2507" s="2"/>
    </row>
    <row r="2508" spans="9:27" x14ac:dyDescent="0.2">
      <c r="I2508" s="2"/>
      <c r="AA2508" s="2"/>
    </row>
    <row r="2509" spans="9:27" x14ac:dyDescent="0.2">
      <c r="I2509" s="2"/>
      <c r="AA2509" s="2"/>
    </row>
    <row r="2510" spans="9:27" x14ac:dyDescent="0.2">
      <c r="I2510" s="2"/>
      <c r="AA2510" s="2"/>
    </row>
    <row r="2511" spans="9:27" x14ac:dyDescent="0.2">
      <c r="I2511" s="2"/>
      <c r="AA2511" s="2"/>
    </row>
    <row r="2512" spans="9:27" x14ac:dyDescent="0.2">
      <c r="I2512" s="2"/>
      <c r="AA2512" s="2"/>
    </row>
    <row r="2513" spans="9:27" x14ac:dyDescent="0.2">
      <c r="I2513" s="2"/>
      <c r="AA2513" s="2"/>
    </row>
    <row r="2514" spans="9:27" x14ac:dyDescent="0.2">
      <c r="I2514" s="2"/>
      <c r="AA2514" s="2"/>
    </row>
    <row r="2515" spans="9:27" x14ac:dyDescent="0.2">
      <c r="I2515" s="2"/>
      <c r="AA2515" s="2"/>
    </row>
    <row r="2516" spans="9:27" x14ac:dyDescent="0.2">
      <c r="I2516" s="2"/>
      <c r="AA2516" s="2"/>
    </row>
    <row r="2517" spans="9:27" x14ac:dyDescent="0.2">
      <c r="I2517" s="2"/>
      <c r="AA2517" s="2"/>
    </row>
    <row r="2518" spans="9:27" x14ac:dyDescent="0.2">
      <c r="I2518" s="2"/>
      <c r="AA2518" s="2"/>
    </row>
    <row r="2519" spans="9:27" x14ac:dyDescent="0.2">
      <c r="I2519" s="2"/>
      <c r="AA2519" s="2"/>
    </row>
    <row r="2520" spans="9:27" x14ac:dyDescent="0.2">
      <c r="I2520" s="2"/>
      <c r="AA2520" s="2"/>
    </row>
    <row r="2521" spans="9:27" x14ac:dyDescent="0.2">
      <c r="I2521" s="2"/>
      <c r="AA2521" s="2"/>
    </row>
    <row r="2522" spans="9:27" x14ac:dyDescent="0.2">
      <c r="I2522" s="2"/>
      <c r="AA2522" s="2"/>
    </row>
    <row r="2523" spans="9:27" x14ac:dyDescent="0.2">
      <c r="I2523" s="2"/>
      <c r="AA2523" s="2"/>
    </row>
    <row r="2524" spans="9:27" x14ac:dyDescent="0.2">
      <c r="I2524" s="2"/>
      <c r="AA2524" s="2"/>
    </row>
    <row r="2525" spans="9:27" x14ac:dyDescent="0.2">
      <c r="I2525" s="2"/>
      <c r="AA2525" s="2"/>
    </row>
    <row r="2526" spans="9:27" x14ac:dyDescent="0.2">
      <c r="I2526" s="2"/>
      <c r="AA2526" s="2"/>
    </row>
    <row r="2527" spans="9:27" x14ac:dyDescent="0.2">
      <c r="I2527" s="2"/>
      <c r="AA2527" s="2"/>
    </row>
    <row r="2528" spans="9:27" x14ac:dyDescent="0.2">
      <c r="I2528" s="2"/>
      <c r="AA2528" s="2"/>
    </row>
    <row r="2529" spans="9:27" x14ac:dyDescent="0.2">
      <c r="I2529" s="2"/>
      <c r="AA2529" s="2"/>
    </row>
    <row r="2530" spans="9:27" x14ac:dyDescent="0.2">
      <c r="I2530" s="2"/>
      <c r="AA2530" s="2"/>
    </row>
    <row r="2531" spans="9:27" x14ac:dyDescent="0.2">
      <c r="I2531" s="2"/>
      <c r="AA2531" s="2"/>
    </row>
    <row r="2532" spans="9:27" x14ac:dyDescent="0.2">
      <c r="I2532" s="2"/>
      <c r="AA2532" s="2"/>
    </row>
    <row r="2533" spans="9:27" x14ac:dyDescent="0.2">
      <c r="I2533" s="2"/>
      <c r="AA2533" s="2"/>
    </row>
    <row r="2534" spans="9:27" x14ac:dyDescent="0.2">
      <c r="I2534" s="2"/>
      <c r="AA2534" s="2"/>
    </row>
    <row r="2535" spans="9:27" x14ac:dyDescent="0.2">
      <c r="I2535" s="2"/>
      <c r="AA2535" s="2"/>
    </row>
    <row r="2536" spans="9:27" x14ac:dyDescent="0.2">
      <c r="I2536" s="2"/>
      <c r="AA2536" s="2"/>
    </row>
    <row r="2537" spans="9:27" x14ac:dyDescent="0.2">
      <c r="I2537" s="2"/>
      <c r="AA2537" s="2"/>
    </row>
    <row r="2538" spans="9:27" x14ac:dyDescent="0.2">
      <c r="I2538" s="2"/>
      <c r="AA2538" s="2"/>
    </row>
    <row r="2539" spans="9:27" x14ac:dyDescent="0.2">
      <c r="I2539" s="2"/>
      <c r="AA2539" s="2"/>
    </row>
    <row r="2540" spans="9:27" x14ac:dyDescent="0.2">
      <c r="I2540" s="2"/>
      <c r="AA2540" s="2"/>
    </row>
    <row r="2541" spans="9:27" x14ac:dyDescent="0.2">
      <c r="I2541" s="2"/>
      <c r="AA2541" s="2"/>
    </row>
    <row r="2542" spans="9:27" x14ac:dyDescent="0.2">
      <c r="I2542" s="2"/>
      <c r="AA2542" s="2"/>
    </row>
    <row r="2543" spans="9:27" x14ac:dyDescent="0.2">
      <c r="I2543" s="2"/>
      <c r="AA2543" s="2"/>
    </row>
    <row r="2544" spans="9:27" x14ac:dyDescent="0.2">
      <c r="I2544" s="2"/>
      <c r="AA2544" s="2"/>
    </row>
    <row r="2545" spans="9:27" x14ac:dyDescent="0.2">
      <c r="I2545" s="2"/>
      <c r="AA2545" s="2"/>
    </row>
    <row r="2546" spans="9:27" x14ac:dyDescent="0.2">
      <c r="I2546" s="2"/>
      <c r="AA2546" s="2"/>
    </row>
    <row r="2547" spans="9:27" x14ac:dyDescent="0.2">
      <c r="I2547" s="2"/>
      <c r="AA2547" s="2"/>
    </row>
    <row r="2548" spans="9:27" x14ac:dyDescent="0.2">
      <c r="I2548" s="2"/>
      <c r="AA2548" s="2"/>
    </row>
    <row r="2549" spans="9:27" x14ac:dyDescent="0.2">
      <c r="I2549" s="2"/>
      <c r="AA2549" s="2"/>
    </row>
    <row r="2550" spans="9:27" x14ac:dyDescent="0.2">
      <c r="I2550" s="2"/>
      <c r="AA2550" s="2"/>
    </row>
    <row r="2551" spans="9:27" x14ac:dyDescent="0.2">
      <c r="I2551" s="2"/>
      <c r="AA2551" s="2"/>
    </row>
    <row r="2552" spans="9:27" x14ac:dyDescent="0.2">
      <c r="I2552" s="2"/>
      <c r="AA2552" s="2"/>
    </row>
    <row r="2553" spans="9:27" x14ac:dyDescent="0.2">
      <c r="I2553" s="2"/>
      <c r="AA2553" s="2"/>
    </row>
    <row r="2554" spans="9:27" x14ac:dyDescent="0.2">
      <c r="I2554" s="2"/>
      <c r="AA2554" s="2"/>
    </row>
    <row r="2555" spans="9:27" x14ac:dyDescent="0.2">
      <c r="I2555" s="2"/>
      <c r="AA2555" s="2"/>
    </row>
    <row r="2556" spans="9:27" x14ac:dyDescent="0.2">
      <c r="I2556" s="2"/>
      <c r="AA2556" s="2"/>
    </row>
    <row r="2557" spans="9:27" x14ac:dyDescent="0.2">
      <c r="I2557" s="2"/>
      <c r="AA2557" s="2"/>
    </row>
    <row r="2558" spans="9:27" x14ac:dyDescent="0.2">
      <c r="I2558" s="2"/>
      <c r="AA2558" s="2"/>
    </row>
    <row r="2559" spans="9:27" x14ac:dyDescent="0.2">
      <c r="I2559" s="2"/>
      <c r="AA2559" s="2"/>
    </row>
    <row r="2560" spans="9:27" x14ac:dyDescent="0.2">
      <c r="I2560" s="2"/>
      <c r="AA2560" s="2"/>
    </row>
    <row r="2561" spans="9:27" x14ac:dyDescent="0.2">
      <c r="I2561" s="2"/>
      <c r="AA2561" s="2"/>
    </row>
    <row r="2562" spans="9:27" x14ac:dyDescent="0.2">
      <c r="I2562" s="2"/>
      <c r="AA2562" s="2"/>
    </row>
    <row r="2563" spans="9:27" x14ac:dyDescent="0.2">
      <c r="I2563" s="2"/>
      <c r="AA2563" s="2"/>
    </row>
    <row r="2564" spans="9:27" x14ac:dyDescent="0.2">
      <c r="I2564" s="2"/>
      <c r="AA2564" s="2"/>
    </row>
    <row r="2565" spans="9:27" x14ac:dyDescent="0.2">
      <c r="I2565" s="2"/>
      <c r="AA2565" s="2"/>
    </row>
    <row r="2566" spans="9:27" x14ac:dyDescent="0.2">
      <c r="I2566" s="2"/>
      <c r="AA2566" s="2"/>
    </row>
    <row r="2567" spans="9:27" x14ac:dyDescent="0.2">
      <c r="I2567" s="2"/>
      <c r="AA2567" s="2"/>
    </row>
    <row r="2568" spans="9:27" x14ac:dyDescent="0.2">
      <c r="I2568" s="2"/>
      <c r="AA2568" s="2"/>
    </row>
    <row r="2569" spans="9:27" x14ac:dyDescent="0.2">
      <c r="I2569" s="2"/>
      <c r="AA2569" s="2"/>
    </row>
    <row r="2570" spans="9:27" x14ac:dyDescent="0.2">
      <c r="I2570" s="2"/>
      <c r="AA2570" s="2"/>
    </row>
    <row r="2571" spans="9:27" x14ac:dyDescent="0.2">
      <c r="I2571" s="2"/>
      <c r="AA2571" s="2"/>
    </row>
    <row r="2572" spans="9:27" x14ac:dyDescent="0.2">
      <c r="I2572" s="2"/>
      <c r="AA2572" s="2"/>
    </row>
    <row r="2573" spans="9:27" x14ac:dyDescent="0.2">
      <c r="I2573" s="2"/>
      <c r="AA2573" s="2"/>
    </row>
    <row r="2574" spans="9:27" x14ac:dyDescent="0.2">
      <c r="I2574" s="2"/>
      <c r="AA2574" s="2"/>
    </row>
    <row r="2575" spans="9:27" x14ac:dyDescent="0.2">
      <c r="I2575" s="2"/>
      <c r="AA2575" s="2"/>
    </row>
    <row r="2576" spans="9:27" x14ac:dyDescent="0.2">
      <c r="I2576" s="2"/>
      <c r="AA2576" s="2"/>
    </row>
    <row r="2577" spans="9:27" x14ac:dyDescent="0.2">
      <c r="I2577" s="2"/>
      <c r="AA2577" s="2"/>
    </row>
    <row r="2578" spans="9:27" x14ac:dyDescent="0.2">
      <c r="I2578" s="2"/>
      <c r="AA2578" s="2"/>
    </row>
    <row r="2579" spans="9:27" x14ac:dyDescent="0.2">
      <c r="I2579" s="2"/>
      <c r="AA2579" s="2"/>
    </row>
    <row r="2580" spans="9:27" x14ac:dyDescent="0.2">
      <c r="I2580" s="2"/>
      <c r="AA2580" s="2"/>
    </row>
    <row r="2581" spans="9:27" x14ac:dyDescent="0.2">
      <c r="I2581" s="2"/>
      <c r="AA2581" s="2"/>
    </row>
    <row r="2582" spans="9:27" x14ac:dyDescent="0.2">
      <c r="I2582" s="2"/>
      <c r="AA2582" s="2"/>
    </row>
    <row r="2583" spans="9:27" x14ac:dyDescent="0.2">
      <c r="I2583" s="2"/>
      <c r="AA2583" s="2"/>
    </row>
    <row r="2584" spans="9:27" x14ac:dyDescent="0.2">
      <c r="I2584" s="2"/>
      <c r="AA2584" s="2"/>
    </row>
    <row r="2585" spans="9:27" x14ac:dyDescent="0.2">
      <c r="I2585" s="2"/>
      <c r="AA2585" s="2"/>
    </row>
    <row r="2586" spans="9:27" x14ac:dyDescent="0.2">
      <c r="I2586" s="2"/>
      <c r="AA2586" s="2"/>
    </row>
    <row r="2587" spans="9:27" x14ac:dyDescent="0.2">
      <c r="I2587" s="2"/>
      <c r="AA2587" s="2"/>
    </row>
    <row r="2588" spans="9:27" x14ac:dyDescent="0.2">
      <c r="I2588" s="2"/>
      <c r="AA2588" s="2"/>
    </row>
    <row r="2589" spans="9:27" x14ac:dyDescent="0.2">
      <c r="I2589" s="2"/>
      <c r="AA2589" s="2"/>
    </row>
    <row r="2590" spans="9:27" x14ac:dyDescent="0.2">
      <c r="I2590" s="2"/>
      <c r="AA2590" s="2"/>
    </row>
    <row r="2591" spans="9:27" x14ac:dyDescent="0.2">
      <c r="I2591" s="2"/>
      <c r="AA2591" s="2"/>
    </row>
    <row r="2592" spans="9:27" x14ac:dyDescent="0.2">
      <c r="I2592" s="2"/>
      <c r="AA2592" s="2"/>
    </row>
    <row r="2593" spans="9:27" x14ac:dyDescent="0.2">
      <c r="I2593" s="2"/>
      <c r="AA2593" s="2"/>
    </row>
    <row r="2594" spans="9:27" x14ac:dyDescent="0.2">
      <c r="I2594" s="2"/>
      <c r="AA2594" s="2"/>
    </row>
    <row r="2595" spans="9:27" x14ac:dyDescent="0.2">
      <c r="I2595" s="2"/>
      <c r="AA2595" s="2"/>
    </row>
    <row r="2596" spans="9:27" x14ac:dyDescent="0.2">
      <c r="I2596" s="2"/>
      <c r="AA2596" s="2"/>
    </row>
    <row r="2597" spans="9:27" x14ac:dyDescent="0.2">
      <c r="I2597" s="2"/>
      <c r="AA2597" s="2"/>
    </row>
    <row r="2598" spans="9:27" x14ac:dyDescent="0.2">
      <c r="I2598" s="2"/>
      <c r="AA2598" s="2"/>
    </row>
    <row r="2599" spans="9:27" x14ac:dyDescent="0.2">
      <c r="I2599" s="2"/>
      <c r="AA2599" s="2"/>
    </row>
    <row r="2600" spans="9:27" x14ac:dyDescent="0.2">
      <c r="I2600" s="2"/>
      <c r="AA2600" s="2"/>
    </row>
    <row r="2601" spans="9:27" x14ac:dyDescent="0.2">
      <c r="I2601" s="2"/>
      <c r="AA2601" s="2"/>
    </row>
    <row r="2602" spans="9:27" x14ac:dyDescent="0.2">
      <c r="I2602" s="2"/>
      <c r="AA2602" s="2"/>
    </row>
    <row r="2603" spans="9:27" x14ac:dyDescent="0.2">
      <c r="I2603" s="2"/>
      <c r="AA2603" s="2"/>
    </row>
    <row r="2604" spans="9:27" x14ac:dyDescent="0.2">
      <c r="I2604" s="2"/>
      <c r="AA2604" s="2"/>
    </row>
    <row r="2605" spans="9:27" x14ac:dyDescent="0.2">
      <c r="I2605" s="2"/>
      <c r="AA2605" s="2"/>
    </row>
    <row r="2606" spans="9:27" x14ac:dyDescent="0.2">
      <c r="I2606" s="2"/>
      <c r="AA2606" s="2"/>
    </row>
    <row r="2607" spans="9:27" x14ac:dyDescent="0.2">
      <c r="I2607" s="2"/>
      <c r="AA2607" s="2"/>
    </row>
    <row r="2608" spans="9:27" x14ac:dyDescent="0.2">
      <c r="I2608" s="2"/>
      <c r="AA2608" s="2"/>
    </row>
    <row r="2609" spans="9:27" x14ac:dyDescent="0.2">
      <c r="I2609" s="2"/>
      <c r="AA2609" s="2"/>
    </row>
    <row r="2610" spans="9:27" x14ac:dyDescent="0.2">
      <c r="I2610" s="2"/>
      <c r="AA2610" s="2"/>
    </row>
    <row r="2611" spans="9:27" x14ac:dyDescent="0.2">
      <c r="I2611" s="2"/>
      <c r="AA2611" s="2"/>
    </row>
    <row r="2612" spans="9:27" x14ac:dyDescent="0.2">
      <c r="I2612" s="2"/>
      <c r="AA2612" s="2"/>
    </row>
    <row r="2613" spans="9:27" x14ac:dyDescent="0.2">
      <c r="I2613" s="2"/>
      <c r="AA2613" s="2"/>
    </row>
    <row r="2614" spans="9:27" x14ac:dyDescent="0.2">
      <c r="I2614" s="2"/>
      <c r="AA2614" s="2"/>
    </row>
    <row r="2615" spans="9:27" x14ac:dyDescent="0.2">
      <c r="I2615" s="2"/>
      <c r="AA2615" s="2"/>
    </row>
    <row r="2616" spans="9:27" x14ac:dyDescent="0.2">
      <c r="I2616" s="2"/>
      <c r="AA2616" s="2"/>
    </row>
    <row r="2617" spans="9:27" x14ac:dyDescent="0.2">
      <c r="I2617" s="2"/>
      <c r="AA2617" s="2"/>
    </row>
    <row r="2618" spans="9:27" x14ac:dyDescent="0.2">
      <c r="I2618" s="2"/>
      <c r="AA2618" s="2"/>
    </row>
    <row r="2619" spans="9:27" x14ac:dyDescent="0.2">
      <c r="I2619" s="2"/>
      <c r="AA2619" s="2"/>
    </row>
    <row r="2620" spans="9:27" x14ac:dyDescent="0.2">
      <c r="I2620" s="2"/>
      <c r="AA2620" s="2"/>
    </row>
    <row r="2621" spans="9:27" x14ac:dyDescent="0.2">
      <c r="I2621" s="2"/>
      <c r="AA2621" s="2"/>
    </row>
    <row r="2622" spans="9:27" x14ac:dyDescent="0.2">
      <c r="I2622" s="2"/>
      <c r="AA2622" s="2"/>
    </row>
    <row r="2623" spans="9:27" x14ac:dyDescent="0.2">
      <c r="I2623" s="2"/>
      <c r="AA2623" s="2"/>
    </row>
    <row r="2624" spans="9:27" x14ac:dyDescent="0.2">
      <c r="I2624" s="2"/>
      <c r="AA2624" s="2"/>
    </row>
    <row r="2625" spans="9:27" x14ac:dyDescent="0.2">
      <c r="I2625" s="2"/>
      <c r="AA2625" s="2"/>
    </row>
    <row r="2626" spans="9:27" x14ac:dyDescent="0.2">
      <c r="I2626" s="2"/>
      <c r="AA2626" s="2"/>
    </row>
    <row r="2627" spans="9:27" x14ac:dyDescent="0.2">
      <c r="I2627" s="2"/>
      <c r="AA2627" s="2"/>
    </row>
    <row r="2628" spans="9:27" x14ac:dyDescent="0.2">
      <c r="I2628" s="2"/>
      <c r="AA2628" s="2"/>
    </row>
    <row r="2629" spans="9:27" x14ac:dyDescent="0.2">
      <c r="I2629" s="2"/>
      <c r="AA2629" s="2"/>
    </row>
    <row r="2630" spans="9:27" x14ac:dyDescent="0.2">
      <c r="I2630" s="2"/>
      <c r="AA2630" s="2"/>
    </row>
    <row r="2631" spans="9:27" x14ac:dyDescent="0.2">
      <c r="I2631" s="2"/>
      <c r="AA2631" s="2"/>
    </row>
    <row r="2632" spans="9:27" x14ac:dyDescent="0.2">
      <c r="I2632" s="2"/>
      <c r="AA2632" s="2"/>
    </row>
    <row r="2633" spans="9:27" x14ac:dyDescent="0.2">
      <c r="I2633" s="2"/>
      <c r="AA2633" s="2"/>
    </row>
    <row r="2634" spans="9:27" x14ac:dyDescent="0.2">
      <c r="I2634" s="2"/>
      <c r="AA2634" s="2"/>
    </row>
    <row r="2635" spans="9:27" x14ac:dyDescent="0.2">
      <c r="I2635" s="2"/>
      <c r="AA2635" s="2"/>
    </row>
    <row r="2636" spans="9:27" x14ac:dyDescent="0.2">
      <c r="I2636" s="2"/>
      <c r="AA2636" s="2"/>
    </row>
    <row r="2637" spans="9:27" x14ac:dyDescent="0.2">
      <c r="I2637" s="2"/>
      <c r="AA2637" s="2"/>
    </row>
    <row r="2638" spans="9:27" x14ac:dyDescent="0.2">
      <c r="I2638" s="2"/>
      <c r="AA2638" s="2"/>
    </row>
    <row r="2639" spans="9:27" x14ac:dyDescent="0.2">
      <c r="I2639" s="2"/>
      <c r="AA2639" s="2"/>
    </row>
    <row r="2640" spans="9:27" x14ac:dyDescent="0.2">
      <c r="I2640" s="2"/>
      <c r="AA2640" s="2"/>
    </row>
    <row r="2641" spans="9:27" x14ac:dyDescent="0.2">
      <c r="I2641" s="2"/>
      <c r="AA2641" s="2"/>
    </row>
    <row r="2642" spans="9:27" x14ac:dyDescent="0.2">
      <c r="I2642" s="2"/>
      <c r="AA2642" s="2"/>
    </row>
    <row r="2643" spans="9:27" x14ac:dyDescent="0.2">
      <c r="I2643" s="2"/>
      <c r="AA2643" s="2"/>
    </row>
    <row r="2644" spans="9:27" x14ac:dyDescent="0.2">
      <c r="I2644" s="2"/>
      <c r="AA2644" s="2"/>
    </row>
    <row r="2645" spans="9:27" x14ac:dyDescent="0.2">
      <c r="I2645" s="2"/>
      <c r="AA2645" s="2"/>
    </row>
    <row r="2646" spans="9:27" x14ac:dyDescent="0.2">
      <c r="I2646" s="2"/>
      <c r="AA2646" s="2"/>
    </row>
    <row r="2647" spans="9:27" x14ac:dyDescent="0.2">
      <c r="I2647" s="2"/>
      <c r="AA2647" s="2"/>
    </row>
    <row r="2648" spans="9:27" x14ac:dyDescent="0.2">
      <c r="I2648" s="2"/>
      <c r="AA2648" s="2"/>
    </row>
    <row r="2649" spans="9:27" x14ac:dyDescent="0.2">
      <c r="I2649" s="2"/>
      <c r="AA2649" s="2"/>
    </row>
    <row r="2650" spans="9:27" x14ac:dyDescent="0.2">
      <c r="I2650" s="2"/>
      <c r="AA2650" s="2"/>
    </row>
    <row r="2651" spans="9:27" x14ac:dyDescent="0.2">
      <c r="I2651" s="2"/>
      <c r="AA2651" s="2"/>
    </row>
    <row r="2652" spans="9:27" x14ac:dyDescent="0.2">
      <c r="I2652" s="2"/>
      <c r="AA2652" s="2"/>
    </row>
    <row r="2653" spans="9:27" x14ac:dyDescent="0.2">
      <c r="I2653" s="2"/>
      <c r="AA2653" s="2"/>
    </row>
    <row r="2654" spans="9:27" x14ac:dyDescent="0.2">
      <c r="I2654" s="2"/>
      <c r="AA2654" s="2"/>
    </row>
    <row r="2655" spans="9:27" x14ac:dyDescent="0.2">
      <c r="I2655" s="2"/>
      <c r="AA2655" s="2"/>
    </row>
    <row r="2656" spans="9:27" x14ac:dyDescent="0.2">
      <c r="I2656" s="2"/>
      <c r="AA2656" s="2"/>
    </row>
    <row r="2657" spans="9:27" x14ac:dyDescent="0.2">
      <c r="I2657" s="2"/>
      <c r="AA2657" s="2"/>
    </row>
    <row r="2658" spans="9:27" x14ac:dyDescent="0.2">
      <c r="I2658" s="2"/>
      <c r="AA2658" s="2"/>
    </row>
    <row r="2659" spans="9:27" x14ac:dyDescent="0.2">
      <c r="I2659" s="2"/>
      <c r="AA2659" s="2"/>
    </row>
    <row r="2660" spans="9:27" x14ac:dyDescent="0.2">
      <c r="I2660" s="2"/>
      <c r="AA2660" s="2"/>
    </row>
    <row r="2661" spans="9:27" x14ac:dyDescent="0.2">
      <c r="I2661" s="2"/>
      <c r="AA2661" s="2"/>
    </row>
    <row r="2662" spans="9:27" x14ac:dyDescent="0.2">
      <c r="I2662" s="2"/>
      <c r="AA2662" s="2"/>
    </row>
    <row r="2663" spans="9:27" x14ac:dyDescent="0.2">
      <c r="I2663" s="2"/>
      <c r="AA2663" s="2"/>
    </row>
    <row r="2664" spans="9:27" x14ac:dyDescent="0.2">
      <c r="I2664" s="2"/>
      <c r="AA2664" s="2"/>
    </row>
    <row r="2665" spans="9:27" x14ac:dyDescent="0.2">
      <c r="I2665" s="2"/>
      <c r="AA2665" s="2"/>
    </row>
    <row r="2666" spans="9:27" x14ac:dyDescent="0.2">
      <c r="I2666" s="2"/>
      <c r="AA2666" s="2"/>
    </row>
    <row r="2667" spans="9:27" x14ac:dyDescent="0.2">
      <c r="I2667" s="2"/>
      <c r="AA2667" s="2"/>
    </row>
    <row r="2668" spans="9:27" x14ac:dyDescent="0.2">
      <c r="I2668" s="2"/>
      <c r="AA2668" s="2"/>
    </row>
    <row r="2669" spans="9:27" x14ac:dyDescent="0.2">
      <c r="I2669" s="2"/>
      <c r="AA2669" s="2"/>
    </row>
    <row r="2670" spans="9:27" x14ac:dyDescent="0.2">
      <c r="I2670" s="2"/>
      <c r="AA2670" s="2"/>
    </row>
    <row r="2671" spans="9:27" x14ac:dyDescent="0.2">
      <c r="I2671" s="2"/>
      <c r="AA2671" s="2"/>
    </row>
    <row r="2672" spans="9:27" x14ac:dyDescent="0.2">
      <c r="I2672" s="2"/>
      <c r="AA2672" s="2"/>
    </row>
    <row r="2673" spans="9:27" x14ac:dyDescent="0.2">
      <c r="I2673" s="2"/>
      <c r="AA2673" s="2"/>
    </row>
    <row r="2674" spans="9:27" x14ac:dyDescent="0.2">
      <c r="I2674" s="2"/>
      <c r="AA2674" s="2"/>
    </row>
    <row r="2675" spans="9:27" x14ac:dyDescent="0.2">
      <c r="I2675" s="2"/>
      <c r="AA2675" s="2"/>
    </row>
    <row r="2676" spans="9:27" x14ac:dyDescent="0.2">
      <c r="I2676" s="2"/>
      <c r="AA2676" s="2"/>
    </row>
    <row r="2677" spans="9:27" x14ac:dyDescent="0.2">
      <c r="I2677" s="2"/>
      <c r="AA2677" s="2"/>
    </row>
    <row r="2678" spans="9:27" x14ac:dyDescent="0.2">
      <c r="I2678" s="2"/>
      <c r="AA2678" s="2"/>
    </row>
    <row r="2679" spans="9:27" x14ac:dyDescent="0.2">
      <c r="I2679" s="2"/>
      <c r="AA2679" s="2"/>
    </row>
    <row r="2680" spans="9:27" x14ac:dyDescent="0.2">
      <c r="I2680" s="2"/>
      <c r="AA2680" s="2"/>
    </row>
    <row r="2681" spans="9:27" x14ac:dyDescent="0.2">
      <c r="I2681" s="2"/>
      <c r="AA2681" s="2"/>
    </row>
    <row r="2682" spans="9:27" x14ac:dyDescent="0.2">
      <c r="I2682" s="2"/>
      <c r="AA2682" s="2"/>
    </row>
    <row r="2683" spans="9:27" x14ac:dyDescent="0.2">
      <c r="I2683" s="2"/>
      <c r="AA2683" s="2"/>
    </row>
    <row r="2684" spans="9:27" x14ac:dyDescent="0.2">
      <c r="I2684" s="2"/>
      <c r="AA2684" s="2"/>
    </row>
    <row r="2685" spans="9:27" x14ac:dyDescent="0.2">
      <c r="I2685" s="2"/>
      <c r="AA2685" s="2"/>
    </row>
    <row r="2686" spans="9:27" x14ac:dyDescent="0.2">
      <c r="I2686" s="2"/>
      <c r="AA2686" s="2"/>
    </row>
    <row r="2687" spans="9:27" x14ac:dyDescent="0.2">
      <c r="I2687" s="2"/>
      <c r="AA2687" s="2"/>
    </row>
    <row r="2688" spans="9:27" x14ac:dyDescent="0.2">
      <c r="I2688" s="2"/>
      <c r="AA2688" s="2"/>
    </row>
    <row r="2689" spans="9:27" x14ac:dyDescent="0.2">
      <c r="I2689" s="2"/>
      <c r="AA2689" s="2"/>
    </row>
    <row r="2690" spans="9:27" x14ac:dyDescent="0.2">
      <c r="I2690" s="2"/>
      <c r="AA2690" s="2"/>
    </row>
    <row r="2691" spans="9:27" x14ac:dyDescent="0.2">
      <c r="I2691" s="2"/>
      <c r="AA2691" s="2"/>
    </row>
    <row r="2692" spans="9:27" x14ac:dyDescent="0.2">
      <c r="I2692" s="2"/>
      <c r="AA2692" s="2"/>
    </row>
    <row r="2693" spans="9:27" x14ac:dyDescent="0.2">
      <c r="I2693" s="2"/>
      <c r="AA2693" s="2"/>
    </row>
    <row r="2694" spans="9:27" x14ac:dyDescent="0.2">
      <c r="I2694" s="2"/>
      <c r="AA2694" s="2"/>
    </row>
    <row r="2695" spans="9:27" x14ac:dyDescent="0.2">
      <c r="I2695" s="2"/>
      <c r="AA2695" s="2"/>
    </row>
    <row r="2696" spans="9:27" x14ac:dyDescent="0.2">
      <c r="I2696" s="2"/>
      <c r="AA2696" s="2"/>
    </row>
    <row r="2697" spans="9:27" x14ac:dyDescent="0.2">
      <c r="I2697" s="2"/>
      <c r="AA2697" s="2"/>
    </row>
    <row r="2698" spans="9:27" x14ac:dyDescent="0.2">
      <c r="I2698" s="2"/>
      <c r="AA2698" s="2"/>
    </row>
    <row r="2699" spans="9:27" x14ac:dyDescent="0.2">
      <c r="I2699" s="2"/>
      <c r="AA2699" s="2"/>
    </row>
    <row r="2700" spans="9:27" x14ac:dyDescent="0.2">
      <c r="I2700" s="2"/>
      <c r="AA2700" s="2"/>
    </row>
    <row r="2701" spans="9:27" x14ac:dyDescent="0.2">
      <c r="I2701" s="2"/>
      <c r="AA2701" s="2"/>
    </row>
    <row r="2702" spans="9:27" x14ac:dyDescent="0.2">
      <c r="I2702" s="2"/>
      <c r="AA2702" s="2"/>
    </row>
    <row r="2703" spans="9:27" x14ac:dyDescent="0.2">
      <c r="I2703" s="2"/>
      <c r="AA2703" s="2"/>
    </row>
    <row r="2704" spans="9:27" x14ac:dyDescent="0.2">
      <c r="I2704" s="2"/>
      <c r="AA2704" s="2"/>
    </row>
    <row r="2705" spans="9:27" x14ac:dyDescent="0.2">
      <c r="I2705" s="2"/>
      <c r="AA2705" s="2"/>
    </row>
    <row r="2706" spans="9:27" x14ac:dyDescent="0.2">
      <c r="I2706" s="2"/>
      <c r="AA2706" s="2"/>
    </row>
    <row r="2707" spans="9:27" x14ac:dyDescent="0.2">
      <c r="I2707" s="2"/>
      <c r="AA2707" s="2"/>
    </row>
    <row r="2708" spans="9:27" x14ac:dyDescent="0.2">
      <c r="I2708" s="2"/>
      <c r="AA2708" s="2"/>
    </row>
    <row r="2709" spans="9:27" x14ac:dyDescent="0.2">
      <c r="I2709" s="2"/>
      <c r="AA2709" s="2"/>
    </row>
    <row r="2710" spans="9:27" x14ac:dyDescent="0.2">
      <c r="I2710" s="2"/>
      <c r="AA2710" s="2"/>
    </row>
    <row r="2711" spans="9:27" x14ac:dyDescent="0.2">
      <c r="I2711" s="2"/>
      <c r="AA2711" s="2"/>
    </row>
    <row r="2712" spans="9:27" x14ac:dyDescent="0.2">
      <c r="I2712" s="2"/>
      <c r="AA2712" s="2"/>
    </row>
    <row r="2713" spans="9:27" x14ac:dyDescent="0.2">
      <c r="I2713" s="2"/>
      <c r="AA2713" s="2"/>
    </row>
    <row r="2714" spans="9:27" x14ac:dyDescent="0.2">
      <c r="I2714" s="2"/>
      <c r="AA2714" s="2"/>
    </row>
    <row r="2715" spans="9:27" x14ac:dyDescent="0.2">
      <c r="I2715" s="2"/>
      <c r="AA2715" s="2"/>
    </row>
    <row r="2716" spans="9:27" x14ac:dyDescent="0.2">
      <c r="I2716" s="2"/>
      <c r="AA2716" s="2"/>
    </row>
    <row r="2717" spans="9:27" x14ac:dyDescent="0.2">
      <c r="I2717" s="2"/>
      <c r="AA2717" s="2"/>
    </row>
    <row r="2718" spans="9:27" x14ac:dyDescent="0.2">
      <c r="I2718" s="2"/>
      <c r="AA2718" s="2"/>
    </row>
    <row r="2719" spans="9:27" x14ac:dyDescent="0.2">
      <c r="I2719" s="2"/>
      <c r="AA2719" s="2"/>
    </row>
    <row r="2720" spans="9:27" x14ac:dyDescent="0.2">
      <c r="I2720" s="2"/>
      <c r="AA2720" s="2"/>
    </row>
    <row r="2721" spans="9:27" x14ac:dyDescent="0.2">
      <c r="I2721" s="2"/>
      <c r="AA2721" s="2"/>
    </row>
    <row r="2722" spans="9:27" x14ac:dyDescent="0.2">
      <c r="I2722" s="2"/>
      <c r="AA2722" s="2"/>
    </row>
    <row r="2723" spans="9:27" x14ac:dyDescent="0.2">
      <c r="I2723" s="2"/>
      <c r="AA2723" s="2"/>
    </row>
    <row r="2724" spans="9:27" x14ac:dyDescent="0.2">
      <c r="I2724" s="2"/>
      <c r="AA2724" s="2"/>
    </row>
    <row r="2725" spans="9:27" x14ac:dyDescent="0.2">
      <c r="I2725" s="2"/>
      <c r="AA2725" s="2"/>
    </row>
    <row r="2726" spans="9:27" x14ac:dyDescent="0.2">
      <c r="I2726" s="2"/>
      <c r="AA2726" s="2"/>
    </row>
    <row r="2727" spans="9:27" x14ac:dyDescent="0.2">
      <c r="I2727" s="2"/>
      <c r="AA2727" s="2"/>
    </row>
    <row r="2728" spans="9:27" x14ac:dyDescent="0.2">
      <c r="I2728" s="2"/>
      <c r="AA2728" s="2"/>
    </row>
    <row r="2729" spans="9:27" x14ac:dyDescent="0.2">
      <c r="I2729" s="2"/>
      <c r="AA2729" s="2"/>
    </row>
    <row r="2730" spans="9:27" x14ac:dyDescent="0.2">
      <c r="I2730" s="2"/>
      <c r="AA2730" s="2"/>
    </row>
    <row r="2731" spans="9:27" x14ac:dyDescent="0.2">
      <c r="I2731" s="2"/>
      <c r="AA2731" s="2"/>
    </row>
    <row r="2732" spans="9:27" x14ac:dyDescent="0.2">
      <c r="I2732" s="2"/>
      <c r="AA2732" s="2"/>
    </row>
    <row r="2733" spans="9:27" x14ac:dyDescent="0.2">
      <c r="I2733" s="2"/>
      <c r="AA2733" s="2"/>
    </row>
    <row r="2734" spans="9:27" x14ac:dyDescent="0.2">
      <c r="I2734" s="2"/>
      <c r="AA2734" s="2"/>
    </row>
    <row r="2735" spans="9:27" x14ac:dyDescent="0.2">
      <c r="I2735" s="2"/>
      <c r="AA2735" s="2"/>
    </row>
    <row r="2736" spans="9:27" x14ac:dyDescent="0.2">
      <c r="I2736" s="2"/>
      <c r="AA2736" s="2"/>
    </row>
    <row r="2737" spans="9:27" x14ac:dyDescent="0.2">
      <c r="I2737" s="2"/>
      <c r="AA2737" s="2"/>
    </row>
    <row r="2738" spans="9:27" x14ac:dyDescent="0.2">
      <c r="I2738" s="2"/>
      <c r="AA2738" s="2"/>
    </row>
    <row r="2739" spans="9:27" x14ac:dyDescent="0.2">
      <c r="I2739" s="2"/>
      <c r="AA2739" s="2"/>
    </row>
    <row r="2740" spans="9:27" x14ac:dyDescent="0.2">
      <c r="I2740" s="2"/>
      <c r="AA2740" s="2"/>
    </row>
    <row r="2741" spans="9:27" x14ac:dyDescent="0.2">
      <c r="I2741" s="2"/>
      <c r="AA2741" s="2"/>
    </row>
    <row r="2742" spans="9:27" x14ac:dyDescent="0.2">
      <c r="I2742" s="2"/>
      <c r="AA2742" s="2"/>
    </row>
    <row r="2743" spans="9:27" x14ac:dyDescent="0.2">
      <c r="I2743" s="2"/>
      <c r="AA2743" s="2"/>
    </row>
    <row r="2744" spans="9:27" x14ac:dyDescent="0.2">
      <c r="I2744" s="2"/>
      <c r="AA2744" s="2"/>
    </row>
    <row r="2745" spans="9:27" x14ac:dyDescent="0.2">
      <c r="I2745" s="2"/>
      <c r="AA2745" s="2"/>
    </row>
    <row r="2746" spans="9:27" x14ac:dyDescent="0.2">
      <c r="I2746" s="2"/>
      <c r="AA2746" s="2"/>
    </row>
    <row r="2747" spans="9:27" x14ac:dyDescent="0.2">
      <c r="I2747" s="2"/>
      <c r="AA2747" s="2"/>
    </row>
    <row r="2748" spans="9:27" x14ac:dyDescent="0.2">
      <c r="I2748" s="2"/>
      <c r="AA2748" s="2"/>
    </row>
    <row r="2749" spans="9:27" x14ac:dyDescent="0.2">
      <c r="I2749" s="2"/>
      <c r="AA2749" s="2"/>
    </row>
    <row r="2750" spans="9:27" x14ac:dyDescent="0.2">
      <c r="I2750" s="2"/>
      <c r="AA2750" s="2"/>
    </row>
    <row r="2751" spans="9:27" x14ac:dyDescent="0.2">
      <c r="I2751" s="2"/>
      <c r="AA2751" s="2"/>
    </row>
    <row r="2752" spans="9:27" x14ac:dyDescent="0.2">
      <c r="I2752" s="2"/>
      <c r="AA2752" s="2"/>
    </row>
    <row r="2753" spans="9:27" x14ac:dyDescent="0.2">
      <c r="I2753" s="2"/>
      <c r="AA2753" s="2"/>
    </row>
    <row r="2754" spans="9:27" x14ac:dyDescent="0.2">
      <c r="I2754" s="2"/>
      <c r="AA2754" s="2"/>
    </row>
    <row r="2755" spans="9:27" x14ac:dyDescent="0.2">
      <c r="I2755" s="2"/>
      <c r="AA2755" s="2"/>
    </row>
    <row r="2756" spans="9:27" x14ac:dyDescent="0.2">
      <c r="I2756" s="2"/>
      <c r="AA2756" s="2"/>
    </row>
    <row r="2757" spans="9:27" x14ac:dyDescent="0.2">
      <c r="I2757" s="2"/>
      <c r="AA2757" s="2"/>
    </row>
    <row r="2758" spans="9:27" x14ac:dyDescent="0.2">
      <c r="I2758" s="2"/>
      <c r="AA2758" s="2"/>
    </row>
    <row r="2759" spans="9:27" x14ac:dyDescent="0.2">
      <c r="I2759" s="2"/>
      <c r="AA2759" s="2"/>
    </row>
    <row r="2760" spans="9:27" x14ac:dyDescent="0.2">
      <c r="I2760" s="2"/>
      <c r="AA2760" s="2"/>
    </row>
    <row r="2761" spans="9:27" x14ac:dyDescent="0.2">
      <c r="I2761" s="2"/>
      <c r="AA2761" s="2"/>
    </row>
    <row r="2762" spans="9:27" x14ac:dyDescent="0.2">
      <c r="I2762" s="2"/>
      <c r="AA2762" s="2"/>
    </row>
    <row r="2763" spans="9:27" x14ac:dyDescent="0.2">
      <c r="I2763" s="2"/>
      <c r="AA2763" s="2"/>
    </row>
    <row r="2764" spans="9:27" x14ac:dyDescent="0.2">
      <c r="I2764" s="2"/>
      <c r="AA2764" s="2"/>
    </row>
    <row r="2765" spans="9:27" x14ac:dyDescent="0.2">
      <c r="I2765" s="2"/>
      <c r="AA2765" s="2"/>
    </row>
    <row r="2766" spans="9:27" x14ac:dyDescent="0.2">
      <c r="I2766" s="2"/>
      <c r="AA2766" s="2"/>
    </row>
    <row r="2767" spans="9:27" x14ac:dyDescent="0.2">
      <c r="I2767" s="2"/>
      <c r="AA2767" s="2"/>
    </row>
    <row r="2768" spans="9:27" x14ac:dyDescent="0.2">
      <c r="I2768" s="2"/>
      <c r="AA2768" s="2"/>
    </row>
    <row r="2769" spans="9:27" x14ac:dyDescent="0.2">
      <c r="I2769" s="2"/>
      <c r="AA2769" s="2"/>
    </row>
    <row r="2770" spans="9:27" x14ac:dyDescent="0.2">
      <c r="I2770" s="2"/>
      <c r="AA2770" s="2"/>
    </row>
    <row r="2771" spans="9:27" x14ac:dyDescent="0.2">
      <c r="I2771" s="2"/>
      <c r="AA2771" s="2"/>
    </row>
    <row r="2772" spans="9:27" x14ac:dyDescent="0.2">
      <c r="I2772" s="2"/>
      <c r="AA2772" s="2"/>
    </row>
    <row r="2773" spans="9:27" x14ac:dyDescent="0.2">
      <c r="I2773" s="2"/>
      <c r="AA2773" s="2"/>
    </row>
    <row r="2774" spans="9:27" x14ac:dyDescent="0.2">
      <c r="I2774" s="2"/>
      <c r="AA2774" s="2"/>
    </row>
    <row r="2775" spans="9:27" x14ac:dyDescent="0.2">
      <c r="I2775" s="2"/>
      <c r="AA2775" s="2"/>
    </row>
    <row r="2776" spans="9:27" x14ac:dyDescent="0.2">
      <c r="I2776" s="2"/>
      <c r="AA2776" s="2"/>
    </row>
    <row r="2777" spans="9:27" x14ac:dyDescent="0.2">
      <c r="I2777" s="2"/>
      <c r="AA2777" s="2"/>
    </row>
    <row r="2778" spans="9:27" x14ac:dyDescent="0.2">
      <c r="I2778" s="2"/>
      <c r="AA2778" s="2"/>
    </row>
    <row r="2779" spans="9:27" x14ac:dyDescent="0.2">
      <c r="I2779" s="2"/>
      <c r="AA2779" s="2"/>
    </row>
    <row r="2780" spans="9:27" x14ac:dyDescent="0.2">
      <c r="I2780" s="2"/>
      <c r="AA2780" s="2"/>
    </row>
    <row r="2781" spans="9:27" x14ac:dyDescent="0.2">
      <c r="I2781" s="2"/>
      <c r="AA2781" s="2"/>
    </row>
    <row r="2782" spans="9:27" x14ac:dyDescent="0.2">
      <c r="I2782" s="2"/>
      <c r="AA2782" s="2"/>
    </row>
    <row r="2783" spans="9:27" x14ac:dyDescent="0.2">
      <c r="I2783" s="2"/>
      <c r="AA2783" s="2"/>
    </row>
    <row r="2784" spans="9:27" x14ac:dyDescent="0.2">
      <c r="I2784" s="2"/>
      <c r="AA2784" s="2"/>
    </row>
    <row r="2785" spans="9:27" x14ac:dyDescent="0.2">
      <c r="I2785" s="2"/>
      <c r="AA2785" s="2"/>
    </row>
    <row r="2786" spans="9:27" x14ac:dyDescent="0.2">
      <c r="I2786" s="2"/>
      <c r="AA2786" s="2"/>
    </row>
    <row r="2787" spans="9:27" x14ac:dyDescent="0.2">
      <c r="I2787" s="2"/>
      <c r="AA2787" s="2"/>
    </row>
    <row r="2788" spans="9:27" x14ac:dyDescent="0.2">
      <c r="I2788" s="2"/>
      <c r="AA2788" s="2"/>
    </row>
    <row r="2789" spans="9:27" x14ac:dyDescent="0.2">
      <c r="I2789" s="2"/>
      <c r="AA2789" s="2"/>
    </row>
    <row r="2790" spans="9:27" x14ac:dyDescent="0.2">
      <c r="I2790" s="2"/>
      <c r="AA2790" s="2"/>
    </row>
    <row r="2791" spans="9:27" x14ac:dyDescent="0.2">
      <c r="I2791" s="2"/>
      <c r="AA2791" s="2"/>
    </row>
    <row r="2792" spans="9:27" x14ac:dyDescent="0.2">
      <c r="I2792" s="2"/>
      <c r="AA2792" s="2"/>
    </row>
    <row r="2793" spans="9:27" x14ac:dyDescent="0.2">
      <c r="I2793" s="2"/>
      <c r="AA2793" s="2"/>
    </row>
    <row r="2794" spans="9:27" x14ac:dyDescent="0.2">
      <c r="I2794" s="2"/>
      <c r="AA2794" s="2"/>
    </row>
    <row r="2795" spans="9:27" x14ac:dyDescent="0.2">
      <c r="I2795" s="2"/>
      <c r="AA2795" s="2"/>
    </row>
    <row r="2796" spans="9:27" x14ac:dyDescent="0.2">
      <c r="I2796" s="2"/>
      <c r="AA2796" s="2"/>
    </row>
    <row r="2797" spans="9:27" x14ac:dyDescent="0.2">
      <c r="I2797" s="2"/>
      <c r="AA2797" s="2"/>
    </row>
    <row r="2798" spans="9:27" x14ac:dyDescent="0.2">
      <c r="I2798" s="2"/>
      <c r="AA2798" s="2"/>
    </row>
    <row r="2799" spans="9:27" x14ac:dyDescent="0.2">
      <c r="I2799" s="2"/>
      <c r="AA2799" s="2"/>
    </row>
    <row r="2800" spans="9:27" x14ac:dyDescent="0.2">
      <c r="I2800" s="2"/>
      <c r="AA2800" s="2"/>
    </row>
    <row r="2801" spans="9:27" x14ac:dyDescent="0.2">
      <c r="I2801" s="2"/>
      <c r="AA2801" s="2"/>
    </row>
    <row r="2802" spans="9:27" x14ac:dyDescent="0.2">
      <c r="I2802" s="2"/>
      <c r="AA2802" s="2"/>
    </row>
    <row r="2803" spans="9:27" x14ac:dyDescent="0.2">
      <c r="I2803" s="2"/>
      <c r="AA2803" s="2"/>
    </row>
    <row r="2804" spans="9:27" x14ac:dyDescent="0.2">
      <c r="I2804" s="2"/>
      <c r="AA2804" s="2"/>
    </row>
    <row r="2805" spans="9:27" x14ac:dyDescent="0.2">
      <c r="I2805" s="2"/>
      <c r="AA2805" s="2"/>
    </row>
    <row r="2806" spans="9:27" x14ac:dyDescent="0.2">
      <c r="I2806" s="2"/>
      <c r="AA2806" s="2"/>
    </row>
    <row r="2807" spans="9:27" x14ac:dyDescent="0.2">
      <c r="I2807" s="2"/>
      <c r="AA2807" s="2"/>
    </row>
    <row r="2808" spans="9:27" x14ac:dyDescent="0.2">
      <c r="I2808" s="2"/>
      <c r="AA2808" s="2"/>
    </row>
    <row r="2809" spans="9:27" x14ac:dyDescent="0.2">
      <c r="I2809" s="2"/>
      <c r="AA2809" s="2"/>
    </row>
    <row r="2810" spans="9:27" x14ac:dyDescent="0.2">
      <c r="I2810" s="2"/>
      <c r="AA2810" s="2"/>
    </row>
    <row r="2811" spans="9:27" x14ac:dyDescent="0.2">
      <c r="I2811" s="2"/>
      <c r="AA2811" s="2"/>
    </row>
    <row r="2812" spans="9:27" x14ac:dyDescent="0.2">
      <c r="I2812" s="2"/>
      <c r="AA2812" s="2"/>
    </row>
    <row r="2813" spans="9:27" x14ac:dyDescent="0.2">
      <c r="I2813" s="2"/>
      <c r="AA2813" s="2"/>
    </row>
    <row r="2814" spans="9:27" x14ac:dyDescent="0.2">
      <c r="I2814" s="2"/>
      <c r="AA2814" s="2"/>
    </row>
    <row r="2815" spans="9:27" x14ac:dyDescent="0.2">
      <c r="I2815" s="2"/>
      <c r="AA2815" s="2"/>
    </row>
    <row r="2816" spans="9:27" x14ac:dyDescent="0.2">
      <c r="I2816" s="2"/>
      <c r="AA2816" s="2"/>
    </row>
    <row r="2817" spans="9:27" x14ac:dyDescent="0.2">
      <c r="I2817" s="2"/>
      <c r="AA2817" s="2"/>
    </row>
    <row r="2818" spans="9:27" x14ac:dyDescent="0.2">
      <c r="I2818" s="2"/>
      <c r="AA2818" s="2"/>
    </row>
    <row r="2819" spans="9:27" x14ac:dyDescent="0.2">
      <c r="I2819" s="2"/>
      <c r="AA2819" s="2"/>
    </row>
    <row r="2820" spans="9:27" x14ac:dyDescent="0.2">
      <c r="I2820" s="2"/>
      <c r="AA2820" s="2"/>
    </row>
    <row r="2821" spans="9:27" x14ac:dyDescent="0.2">
      <c r="I2821" s="2"/>
      <c r="AA2821" s="2"/>
    </row>
    <row r="2822" spans="9:27" x14ac:dyDescent="0.2">
      <c r="I2822" s="2"/>
      <c r="AA2822" s="2"/>
    </row>
    <row r="2823" spans="9:27" x14ac:dyDescent="0.2">
      <c r="I2823" s="2"/>
      <c r="AA2823" s="2"/>
    </row>
    <row r="2824" spans="9:27" x14ac:dyDescent="0.2">
      <c r="I2824" s="2"/>
      <c r="AA2824" s="2"/>
    </row>
    <row r="2825" spans="9:27" x14ac:dyDescent="0.2">
      <c r="I2825" s="2"/>
      <c r="AA2825" s="2"/>
    </row>
    <row r="2826" spans="9:27" x14ac:dyDescent="0.2">
      <c r="I2826" s="2"/>
      <c r="AA2826" s="2"/>
    </row>
    <row r="2827" spans="9:27" x14ac:dyDescent="0.2">
      <c r="I2827" s="2"/>
      <c r="AA2827" s="2"/>
    </row>
    <row r="2828" spans="9:27" x14ac:dyDescent="0.2">
      <c r="I2828" s="2"/>
      <c r="AA2828" s="2"/>
    </row>
    <row r="2829" spans="9:27" x14ac:dyDescent="0.2">
      <c r="I2829" s="2"/>
      <c r="AA2829" s="2"/>
    </row>
    <row r="2830" spans="9:27" x14ac:dyDescent="0.2">
      <c r="I2830" s="2"/>
      <c r="AA2830" s="2"/>
    </row>
    <row r="2831" spans="9:27" x14ac:dyDescent="0.2">
      <c r="I2831" s="2"/>
      <c r="AA2831" s="2"/>
    </row>
    <row r="2832" spans="9:27" x14ac:dyDescent="0.2">
      <c r="I2832" s="2"/>
      <c r="AA2832" s="2"/>
    </row>
    <row r="2833" spans="9:27" x14ac:dyDescent="0.2">
      <c r="I2833" s="2"/>
      <c r="AA2833" s="2"/>
    </row>
    <row r="2834" spans="9:27" x14ac:dyDescent="0.2">
      <c r="I2834" s="2"/>
      <c r="AA2834" s="2"/>
    </row>
    <row r="2835" spans="9:27" x14ac:dyDescent="0.2">
      <c r="I2835" s="2"/>
      <c r="AA2835" s="2"/>
    </row>
    <row r="2836" spans="9:27" x14ac:dyDescent="0.2">
      <c r="I2836" s="2"/>
      <c r="AA2836" s="2"/>
    </row>
    <row r="2837" spans="9:27" x14ac:dyDescent="0.2">
      <c r="I2837" s="2"/>
      <c r="AA2837" s="2"/>
    </row>
    <row r="2838" spans="9:27" x14ac:dyDescent="0.2">
      <c r="I2838" s="2"/>
      <c r="AA2838" s="2"/>
    </row>
    <row r="2839" spans="9:27" x14ac:dyDescent="0.2">
      <c r="I2839" s="2"/>
      <c r="AA2839" s="2"/>
    </row>
    <row r="2840" spans="9:27" x14ac:dyDescent="0.2">
      <c r="I2840" s="2"/>
      <c r="AA2840" s="2"/>
    </row>
    <row r="2841" spans="9:27" x14ac:dyDescent="0.2">
      <c r="I2841" s="2"/>
      <c r="AA2841" s="2"/>
    </row>
    <row r="2842" spans="9:27" x14ac:dyDescent="0.2">
      <c r="I2842" s="2"/>
      <c r="AA2842" s="2"/>
    </row>
    <row r="2843" spans="9:27" x14ac:dyDescent="0.2">
      <c r="I2843" s="2"/>
      <c r="AA2843" s="2"/>
    </row>
    <row r="2844" spans="9:27" x14ac:dyDescent="0.2">
      <c r="I2844" s="2"/>
      <c r="AA2844" s="2"/>
    </row>
    <row r="2845" spans="9:27" x14ac:dyDescent="0.2">
      <c r="I2845" s="2"/>
      <c r="AA2845" s="2"/>
    </row>
    <row r="2846" spans="9:27" x14ac:dyDescent="0.2">
      <c r="I2846" s="2"/>
      <c r="AA2846" s="2"/>
    </row>
    <row r="2847" spans="9:27" x14ac:dyDescent="0.2">
      <c r="I2847" s="2"/>
      <c r="AA2847" s="2"/>
    </row>
    <row r="2848" spans="9:27" x14ac:dyDescent="0.2">
      <c r="I2848" s="2"/>
      <c r="AA2848" s="2"/>
    </row>
    <row r="2849" spans="9:27" x14ac:dyDescent="0.2">
      <c r="I2849" s="2"/>
      <c r="AA2849" s="2"/>
    </row>
    <row r="2850" spans="9:27" x14ac:dyDescent="0.2">
      <c r="I2850" s="2"/>
      <c r="AA2850" s="2"/>
    </row>
    <row r="2851" spans="9:27" x14ac:dyDescent="0.2">
      <c r="I2851" s="2"/>
      <c r="AA2851" s="2"/>
    </row>
    <row r="2852" spans="9:27" x14ac:dyDescent="0.2">
      <c r="I2852" s="2"/>
      <c r="AA2852" s="2"/>
    </row>
    <row r="2853" spans="9:27" x14ac:dyDescent="0.2">
      <c r="I2853" s="2"/>
      <c r="AA2853" s="2"/>
    </row>
    <row r="2854" spans="9:27" x14ac:dyDescent="0.2">
      <c r="I2854" s="2"/>
      <c r="AA2854" s="2"/>
    </row>
    <row r="2855" spans="9:27" x14ac:dyDescent="0.2">
      <c r="I2855" s="2"/>
      <c r="AA2855" s="2"/>
    </row>
    <row r="2856" spans="9:27" x14ac:dyDescent="0.2">
      <c r="I2856" s="2"/>
      <c r="AA2856" s="2"/>
    </row>
    <row r="2857" spans="9:27" x14ac:dyDescent="0.2">
      <c r="I2857" s="2"/>
      <c r="AA2857" s="2"/>
    </row>
    <row r="2858" spans="9:27" x14ac:dyDescent="0.2">
      <c r="I2858" s="2"/>
      <c r="AA2858" s="2"/>
    </row>
    <row r="2859" spans="9:27" x14ac:dyDescent="0.2">
      <c r="I2859" s="2"/>
      <c r="AA2859" s="2"/>
    </row>
    <row r="2860" spans="9:27" x14ac:dyDescent="0.2">
      <c r="I2860" s="2"/>
      <c r="AA2860" s="2"/>
    </row>
    <row r="2861" spans="9:27" x14ac:dyDescent="0.2">
      <c r="I2861" s="2"/>
      <c r="AA2861" s="2"/>
    </row>
    <row r="2862" spans="9:27" x14ac:dyDescent="0.2">
      <c r="I2862" s="2"/>
      <c r="AA2862" s="2"/>
    </row>
    <row r="2863" spans="9:27" x14ac:dyDescent="0.2">
      <c r="I2863" s="2"/>
      <c r="AA2863" s="2"/>
    </row>
    <row r="2864" spans="9:27" x14ac:dyDescent="0.2">
      <c r="I2864" s="2"/>
      <c r="AA2864" s="2"/>
    </row>
    <row r="2865" spans="9:27" x14ac:dyDescent="0.2">
      <c r="I2865" s="2"/>
      <c r="AA2865" s="2"/>
    </row>
    <row r="2866" spans="9:27" x14ac:dyDescent="0.2">
      <c r="I2866" s="2"/>
      <c r="AA2866" s="2"/>
    </row>
    <row r="2867" spans="9:27" x14ac:dyDescent="0.2">
      <c r="I2867" s="2"/>
      <c r="AA2867" s="2"/>
    </row>
    <row r="2868" spans="9:27" x14ac:dyDescent="0.2">
      <c r="I2868" s="2"/>
      <c r="AA2868" s="2"/>
    </row>
    <row r="2869" spans="9:27" x14ac:dyDescent="0.2">
      <c r="I2869" s="2"/>
      <c r="AA2869" s="2"/>
    </row>
    <row r="2870" spans="9:27" x14ac:dyDescent="0.2">
      <c r="I2870" s="2"/>
      <c r="AA2870" s="2"/>
    </row>
    <row r="2871" spans="9:27" x14ac:dyDescent="0.2">
      <c r="I2871" s="2"/>
      <c r="AA2871" s="2"/>
    </row>
    <row r="2872" spans="9:27" x14ac:dyDescent="0.2">
      <c r="I2872" s="2"/>
      <c r="AA2872" s="2"/>
    </row>
    <row r="2873" spans="9:27" x14ac:dyDescent="0.2">
      <c r="I2873" s="2"/>
      <c r="AA2873" s="2"/>
    </row>
    <row r="2874" spans="9:27" x14ac:dyDescent="0.2">
      <c r="I2874" s="2"/>
      <c r="AA2874" s="2"/>
    </row>
    <row r="2875" spans="9:27" x14ac:dyDescent="0.2">
      <c r="I2875" s="2"/>
      <c r="AA2875" s="2"/>
    </row>
    <row r="2876" spans="9:27" x14ac:dyDescent="0.2">
      <c r="I2876" s="2"/>
      <c r="AA2876" s="2"/>
    </row>
    <row r="2877" spans="9:27" x14ac:dyDescent="0.2">
      <c r="I2877" s="2"/>
      <c r="AA2877" s="2"/>
    </row>
    <row r="2878" spans="9:27" x14ac:dyDescent="0.2">
      <c r="I2878" s="2"/>
      <c r="AA2878" s="2"/>
    </row>
    <row r="2879" spans="9:27" x14ac:dyDescent="0.2">
      <c r="I2879" s="2"/>
      <c r="AA2879" s="2"/>
    </row>
    <row r="2880" spans="9:27" x14ac:dyDescent="0.2">
      <c r="I2880" s="2"/>
      <c r="AA2880" s="2"/>
    </row>
    <row r="2881" spans="9:27" x14ac:dyDescent="0.2">
      <c r="I2881" s="2"/>
      <c r="AA2881" s="2"/>
    </row>
    <row r="2882" spans="9:27" x14ac:dyDescent="0.2">
      <c r="I2882" s="2"/>
      <c r="AA2882" s="2"/>
    </row>
    <row r="2883" spans="9:27" x14ac:dyDescent="0.2">
      <c r="I2883" s="2"/>
      <c r="AA2883" s="2"/>
    </row>
    <row r="2884" spans="9:27" x14ac:dyDescent="0.2">
      <c r="I2884" s="2"/>
      <c r="AA2884" s="2"/>
    </row>
    <row r="2885" spans="9:27" x14ac:dyDescent="0.2">
      <c r="I2885" s="2"/>
      <c r="AA2885" s="2"/>
    </row>
    <row r="2886" spans="9:27" x14ac:dyDescent="0.2">
      <c r="I2886" s="2"/>
      <c r="AA2886" s="2"/>
    </row>
    <row r="2887" spans="9:27" x14ac:dyDescent="0.2">
      <c r="I2887" s="2"/>
      <c r="AA2887" s="2"/>
    </row>
    <row r="2888" spans="9:27" x14ac:dyDescent="0.2">
      <c r="I2888" s="2"/>
      <c r="AA2888" s="2"/>
    </row>
    <row r="2889" spans="9:27" x14ac:dyDescent="0.2">
      <c r="I2889" s="2"/>
      <c r="AA2889" s="2"/>
    </row>
    <row r="2890" spans="9:27" x14ac:dyDescent="0.2">
      <c r="I2890" s="2"/>
      <c r="AA2890" s="2"/>
    </row>
    <row r="2891" spans="9:27" x14ac:dyDescent="0.2">
      <c r="I2891" s="2"/>
      <c r="AA2891" s="2"/>
    </row>
    <row r="2892" spans="9:27" x14ac:dyDescent="0.2">
      <c r="I2892" s="2"/>
      <c r="AA2892" s="2"/>
    </row>
    <row r="2893" spans="9:27" x14ac:dyDescent="0.2">
      <c r="I2893" s="2"/>
      <c r="AA2893" s="2"/>
    </row>
    <row r="2894" spans="9:27" x14ac:dyDescent="0.2">
      <c r="I2894" s="2"/>
      <c r="AA2894" s="2"/>
    </row>
    <row r="2895" spans="9:27" x14ac:dyDescent="0.2">
      <c r="I2895" s="2"/>
      <c r="AA2895" s="2"/>
    </row>
    <row r="2896" spans="9:27" x14ac:dyDescent="0.2">
      <c r="I2896" s="2"/>
      <c r="AA2896" s="2"/>
    </row>
    <row r="2897" spans="9:27" x14ac:dyDescent="0.2">
      <c r="I2897" s="2"/>
      <c r="AA2897" s="2"/>
    </row>
    <row r="2898" spans="9:27" x14ac:dyDescent="0.2">
      <c r="I2898" s="2"/>
      <c r="AA2898" s="2"/>
    </row>
    <row r="2899" spans="9:27" x14ac:dyDescent="0.2">
      <c r="I2899" s="2"/>
      <c r="AA2899" s="2"/>
    </row>
    <row r="2900" spans="9:27" x14ac:dyDescent="0.2">
      <c r="I2900" s="2"/>
      <c r="AA2900" s="2"/>
    </row>
    <row r="2901" spans="9:27" x14ac:dyDescent="0.2">
      <c r="I2901" s="2"/>
      <c r="AA2901" s="2"/>
    </row>
    <row r="2902" spans="9:27" x14ac:dyDescent="0.2">
      <c r="I2902" s="2"/>
      <c r="AA2902" s="2"/>
    </row>
    <row r="2903" spans="9:27" x14ac:dyDescent="0.2">
      <c r="I2903" s="2"/>
      <c r="AA2903" s="2"/>
    </row>
    <row r="2904" spans="9:27" x14ac:dyDescent="0.2">
      <c r="I2904" s="2"/>
      <c r="AA2904" s="2"/>
    </row>
    <row r="2905" spans="9:27" x14ac:dyDescent="0.2">
      <c r="I2905" s="2"/>
      <c r="AA2905" s="2"/>
    </row>
    <row r="2906" spans="9:27" x14ac:dyDescent="0.2">
      <c r="I2906" s="2"/>
      <c r="AA2906" s="2"/>
    </row>
    <row r="2907" spans="9:27" x14ac:dyDescent="0.2">
      <c r="I2907" s="2"/>
      <c r="AA2907" s="2"/>
    </row>
    <row r="2908" spans="9:27" x14ac:dyDescent="0.2">
      <c r="I2908" s="2"/>
      <c r="AA2908" s="2"/>
    </row>
    <row r="2909" spans="9:27" x14ac:dyDescent="0.2">
      <c r="I2909" s="2"/>
      <c r="AA2909" s="2"/>
    </row>
    <row r="2910" spans="9:27" x14ac:dyDescent="0.2">
      <c r="I2910" s="2"/>
      <c r="AA2910" s="2"/>
    </row>
    <row r="2911" spans="9:27" x14ac:dyDescent="0.2">
      <c r="I2911" s="2"/>
      <c r="AA2911" s="2"/>
    </row>
    <row r="2912" spans="9:27" x14ac:dyDescent="0.2">
      <c r="I2912" s="2"/>
      <c r="AA2912" s="2"/>
    </row>
    <row r="2913" spans="9:27" x14ac:dyDescent="0.2">
      <c r="I2913" s="2"/>
      <c r="AA2913" s="2"/>
    </row>
    <row r="2914" spans="9:27" x14ac:dyDescent="0.2">
      <c r="I2914" s="2"/>
      <c r="AA2914" s="2"/>
    </row>
    <row r="2915" spans="9:27" x14ac:dyDescent="0.2">
      <c r="I2915" s="2"/>
      <c r="AA2915" s="2"/>
    </row>
    <row r="2916" spans="9:27" x14ac:dyDescent="0.2">
      <c r="I2916" s="2"/>
      <c r="AA2916" s="2"/>
    </row>
    <row r="2917" spans="9:27" x14ac:dyDescent="0.2">
      <c r="I2917" s="2"/>
      <c r="AA2917" s="2"/>
    </row>
    <row r="2918" spans="9:27" x14ac:dyDescent="0.2">
      <c r="I2918" s="2"/>
      <c r="AA2918" s="2"/>
    </row>
    <row r="2919" spans="9:27" x14ac:dyDescent="0.2">
      <c r="I2919" s="2"/>
      <c r="AA2919" s="2"/>
    </row>
    <row r="2920" spans="9:27" x14ac:dyDescent="0.2">
      <c r="I2920" s="2"/>
      <c r="AA2920" s="2"/>
    </row>
    <row r="2921" spans="9:27" x14ac:dyDescent="0.2">
      <c r="I2921" s="2"/>
      <c r="AA2921" s="2"/>
    </row>
    <row r="2922" spans="9:27" x14ac:dyDescent="0.2">
      <c r="I2922" s="2"/>
      <c r="AA2922" s="2"/>
    </row>
    <row r="2923" spans="9:27" x14ac:dyDescent="0.2">
      <c r="I2923" s="2"/>
      <c r="AA2923" s="2"/>
    </row>
    <row r="2924" spans="9:27" x14ac:dyDescent="0.2">
      <c r="I2924" s="2"/>
      <c r="AA2924" s="2"/>
    </row>
    <row r="2925" spans="9:27" x14ac:dyDescent="0.2">
      <c r="I2925" s="2"/>
      <c r="AA2925" s="2"/>
    </row>
    <row r="2926" spans="9:27" x14ac:dyDescent="0.2">
      <c r="I2926" s="2"/>
      <c r="AA2926" s="2"/>
    </row>
    <row r="2927" spans="9:27" x14ac:dyDescent="0.2">
      <c r="I2927" s="2"/>
      <c r="AA2927" s="2"/>
    </row>
    <row r="2928" spans="9:27" x14ac:dyDescent="0.2">
      <c r="I2928" s="2"/>
      <c r="AA2928" s="2"/>
    </row>
    <row r="2929" spans="9:27" x14ac:dyDescent="0.2">
      <c r="I2929" s="2"/>
      <c r="AA2929" s="2"/>
    </row>
    <row r="2930" spans="9:27" x14ac:dyDescent="0.2">
      <c r="I2930" s="2"/>
      <c r="AA2930" s="2"/>
    </row>
    <row r="2931" spans="9:27" x14ac:dyDescent="0.2">
      <c r="I2931" s="2"/>
      <c r="AA2931" s="2"/>
    </row>
    <row r="2932" spans="9:27" x14ac:dyDescent="0.2">
      <c r="I2932" s="2"/>
      <c r="AA2932" s="2"/>
    </row>
    <row r="2933" spans="9:27" x14ac:dyDescent="0.2">
      <c r="I2933" s="2"/>
      <c r="AA2933" s="2"/>
    </row>
    <row r="2934" spans="9:27" x14ac:dyDescent="0.2">
      <c r="I2934" s="2"/>
      <c r="AA2934" s="2"/>
    </row>
    <row r="2935" spans="9:27" x14ac:dyDescent="0.2">
      <c r="I2935" s="2"/>
      <c r="AA2935" s="2"/>
    </row>
    <row r="2936" spans="9:27" x14ac:dyDescent="0.2">
      <c r="I2936" s="2"/>
      <c r="AA2936" s="2"/>
    </row>
    <row r="2937" spans="9:27" x14ac:dyDescent="0.2">
      <c r="I2937" s="2"/>
      <c r="AA2937" s="2"/>
    </row>
    <row r="2938" spans="9:27" x14ac:dyDescent="0.2">
      <c r="I2938" s="2"/>
      <c r="AA2938" s="2"/>
    </row>
    <row r="2939" spans="9:27" x14ac:dyDescent="0.2">
      <c r="I2939" s="2"/>
      <c r="AA2939" s="2"/>
    </row>
    <row r="2940" spans="9:27" x14ac:dyDescent="0.2">
      <c r="I2940" s="2"/>
      <c r="AA2940" s="2"/>
    </row>
    <row r="2941" spans="9:27" x14ac:dyDescent="0.2">
      <c r="I2941" s="2"/>
      <c r="AA2941" s="2"/>
    </row>
    <row r="2942" spans="9:27" x14ac:dyDescent="0.2">
      <c r="I2942" s="2"/>
      <c r="AA2942" s="2"/>
    </row>
    <row r="2943" spans="9:27" x14ac:dyDescent="0.2">
      <c r="I2943" s="2"/>
      <c r="AA2943" s="2"/>
    </row>
    <row r="2944" spans="9:27" x14ac:dyDescent="0.2">
      <c r="I2944" s="2"/>
      <c r="AA2944" s="2"/>
    </row>
    <row r="2945" spans="9:27" x14ac:dyDescent="0.2">
      <c r="I2945" s="2"/>
      <c r="AA2945" s="2"/>
    </row>
    <row r="2946" spans="9:27" x14ac:dyDescent="0.2">
      <c r="I2946" s="2"/>
      <c r="AA2946" s="2"/>
    </row>
    <row r="2947" spans="9:27" x14ac:dyDescent="0.2">
      <c r="I2947" s="2"/>
      <c r="AA2947" s="2"/>
    </row>
    <row r="2948" spans="9:27" x14ac:dyDescent="0.2">
      <c r="I2948" s="2"/>
      <c r="AA2948" s="2"/>
    </row>
    <row r="2949" spans="9:27" x14ac:dyDescent="0.2">
      <c r="I2949" s="2"/>
      <c r="AA2949" s="2"/>
    </row>
    <row r="2950" spans="9:27" x14ac:dyDescent="0.2">
      <c r="I2950" s="2"/>
      <c r="AA2950" s="2"/>
    </row>
    <row r="2951" spans="9:27" x14ac:dyDescent="0.2">
      <c r="I2951" s="2"/>
      <c r="AA2951" s="2"/>
    </row>
    <row r="2952" spans="9:27" x14ac:dyDescent="0.2">
      <c r="I2952" s="2"/>
      <c r="AA2952" s="2"/>
    </row>
    <row r="2953" spans="9:27" x14ac:dyDescent="0.2">
      <c r="I2953" s="2"/>
      <c r="AA2953" s="2"/>
    </row>
    <row r="2954" spans="9:27" x14ac:dyDescent="0.2">
      <c r="I2954" s="2"/>
      <c r="AA2954" s="2"/>
    </row>
    <row r="2955" spans="9:27" x14ac:dyDescent="0.2">
      <c r="I2955" s="2"/>
      <c r="AA2955" s="2"/>
    </row>
    <row r="2956" spans="9:27" x14ac:dyDescent="0.2">
      <c r="I2956" s="2"/>
      <c r="AA2956" s="2"/>
    </row>
    <row r="2957" spans="9:27" x14ac:dyDescent="0.2">
      <c r="I2957" s="2"/>
      <c r="AA2957" s="2"/>
    </row>
    <row r="2958" spans="9:27" x14ac:dyDescent="0.2">
      <c r="I2958" s="2"/>
      <c r="AA2958" s="2"/>
    </row>
    <row r="2959" spans="9:27" x14ac:dyDescent="0.2">
      <c r="I2959" s="2"/>
      <c r="AA2959" s="2"/>
    </row>
    <row r="2960" spans="9:27" x14ac:dyDescent="0.2">
      <c r="I2960" s="2"/>
      <c r="AA2960" s="2"/>
    </row>
    <row r="2961" spans="9:27" x14ac:dyDescent="0.2">
      <c r="I2961" s="2"/>
      <c r="AA2961" s="2"/>
    </row>
    <row r="2962" spans="9:27" x14ac:dyDescent="0.2">
      <c r="I2962" s="2"/>
      <c r="AA2962" s="2"/>
    </row>
    <row r="2963" spans="9:27" x14ac:dyDescent="0.2">
      <c r="I2963" s="2"/>
      <c r="AA2963" s="2"/>
    </row>
    <row r="2964" spans="9:27" x14ac:dyDescent="0.2">
      <c r="I2964" s="2"/>
      <c r="AA2964" s="2"/>
    </row>
    <row r="2965" spans="9:27" x14ac:dyDescent="0.2">
      <c r="I2965" s="2"/>
      <c r="AA2965" s="2"/>
    </row>
    <row r="2966" spans="9:27" x14ac:dyDescent="0.2">
      <c r="I2966" s="2"/>
      <c r="AA2966" s="2"/>
    </row>
    <row r="2967" spans="9:27" x14ac:dyDescent="0.2">
      <c r="I2967" s="2"/>
      <c r="AA2967" s="2"/>
    </row>
    <row r="2968" spans="9:27" x14ac:dyDescent="0.2">
      <c r="I2968" s="2"/>
      <c r="AA2968" s="2"/>
    </row>
    <row r="2969" spans="9:27" x14ac:dyDescent="0.2">
      <c r="I2969" s="2"/>
      <c r="AA2969" s="2"/>
    </row>
    <row r="2970" spans="9:27" x14ac:dyDescent="0.2">
      <c r="I2970" s="2"/>
      <c r="AA2970" s="2"/>
    </row>
    <row r="2971" spans="9:27" x14ac:dyDescent="0.2">
      <c r="I2971" s="2"/>
      <c r="AA2971" s="2"/>
    </row>
    <row r="2972" spans="9:27" x14ac:dyDescent="0.2">
      <c r="I2972" s="2"/>
      <c r="AA2972" s="2"/>
    </row>
    <row r="2973" spans="9:27" x14ac:dyDescent="0.2">
      <c r="I2973" s="2"/>
      <c r="AA2973" s="2"/>
    </row>
    <row r="2974" spans="9:27" x14ac:dyDescent="0.2">
      <c r="I2974" s="2"/>
      <c r="AA2974" s="2"/>
    </row>
    <row r="2975" spans="9:27" x14ac:dyDescent="0.2">
      <c r="I2975" s="2"/>
      <c r="AA2975" s="2"/>
    </row>
    <row r="2976" spans="9:27" x14ac:dyDescent="0.2">
      <c r="I2976" s="2"/>
      <c r="AA2976" s="2"/>
    </row>
    <row r="2977" spans="9:27" x14ac:dyDescent="0.2">
      <c r="I2977" s="2"/>
      <c r="AA2977" s="2"/>
    </row>
    <row r="2978" spans="9:27" x14ac:dyDescent="0.2">
      <c r="I2978" s="2"/>
      <c r="AA2978" s="2"/>
    </row>
    <row r="2979" spans="9:27" x14ac:dyDescent="0.2">
      <c r="I2979" s="2"/>
      <c r="AA2979" s="2"/>
    </row>
    <row r="2980" spans="9:27" x14ac:dyDescent="0.2">
      <c r="I2980" s="2"/>
      <c r="AA2980" s="2"/>
    </row>
    <row r="2981" spans="9:27" x14ac:dyDescent="0.2">
      <c r="I2981" s="2"/>
      <c r="AA2981" s="2"/>
    </row>
    <row r="2982" spans="9:27" x14ac:dyDescent="0.2">
      <c r="I2982" s="2"/>
      <c r="AA2982" s="2"/>
    </row>
    <row r="2983" spans="9:27" x14ac:dyDescent="0.2">
      <c r="I2983" s="2"/>
      <c r="AA2983" s="2"/>
    </row>
    <row r="2984" spans="9:27" x14ac:dyDescent="0.2">
      <c r="I2984" s="2"/>
      <c r="AA2984" s="2"/>
    </row>
    <row r="2985" spans="9:27" x14ac:dyDescent="0.2">
      <c r="I2985" s="2"/>
      <c r="AA2985" s="2"/>
    </row>
    <row r="2986" spans="9:27" x14ac:dyDescent="0.2">
      <c r="I2986" s="2"/>
      <c r="AA2986" s="2"/>
    </row>
    <row r="2987" spans="9:27" x14ac:dyDescent="0.2">
      <c r="I2987" s="2"/>
      <c r="AA2987" s="2"/>
    </row>
    <row r="2988" spans="9:27" x14ac:dyDescent="0.2">
      <c r="I2988" s="2"/>
      <c r="AA2988" s="2"/>
    </row>
    <row r="2989" spans="9:27" x14ac:dyDescent="0.2">
      <c r="I2989" s="2"/>
      <c r="AA2989" s="2"/>
    </row>
    <row r="2990" spans="9:27" x14ac:dyDescent="0.2">
      <c r="I2990" s="2"/>
      <c r="AA2990" s="2"/>
    </row>
    <row r="2991" spans="9:27" x14ac:dyDescent="0.2">
      <c r="I2991" s="2"/>
      <c r="AA2991" s="2"/>
    </row>
    <row r="2992" spans="9:27" x14ac:dyDescent="0.2">
      <c r="I2992" s="2"/>
      <c r="AA2992" s="2"/>
    </row>
    <row r="2993" spans="9:27" x14ac:dyDescent="0.2">
      <c r="I2993" s="2"/>
      <c r="AA2993" s="2"/>
    </row>
    <row r="2994" spans="9:27" x14ac:dyDescent="0.2">
      <c r="I2994" s="2"/>
      <c r="AA2994" s="2"/>
    </row>
    <row r="2995" spans="9:27" x14ac:dyDescent="0.2">
      <c r="I2995" s="2"/>
      <c r="AA2995" s="2"/>
    </row>
    <row r="2996" spans="9:27" x14ac:dyDescent="0.2">
      <c r="I2996" s="2"/>
      <c r="AA2996" s="2"/>
    </row>
    <row r="2997" spans="9:27" x14ac:dyDescent="0.2">
      <c r="I2997" s="2"/>
      <c r="AA2997" s="2"/>
    </row>
    <row r="2998" spans="9:27" x14ac:dyDescent="0.2">
      <c r="I2998" s="2"/>
      <c r="AA2998" s="2"/>
    </row>
    <row r="2999" spans="9:27" x14ac:dyDescent="0.2">
      <c r="I2999" s="2"/>
      <c r="AA2999" s="2"/>
    </row>
    <row r="3000" spans="9:27" x14ac:dyDescent="0.2">
      <c r="I3000" s="2"/>
      <c r="AA3000" s="2"/>
    </row>
    <row r="3001" spans="9:27" x14ac:dyDescent="0.2">
      <c r="I3001" s="2"/>
      <c r="AA3001" s="2"/>
    </row>
    <row r="3002" spans="9:27" x14ac:dyDescent="0.2">
      <c r="I3002" s="2"/>
      <c r="AA3002" s="2"/>
    </row>
    <row r="3003" spans="9:27" x14ac:dyDescent="0.2">
      <c r="I3003" s="2"/>
      <c r="AA3003" s="2"/>
    </row>
    <row r="3004" spans="9:27" x14ac:dyDescent="0.2">
      <c r="I3004" s="2"/>
      <c r="AA3004" s="2"/>
    </row>
    <row r="3005" spans="9:27" x14ac:dyDescent="0.2">
      <c r="I3005" s="2"/>
      <c r="AA3005" s="2"/>
    </row>
    <row r="3006" spans="9:27" x14ac:dyDescent="0.2">
      <c r="I3006" s="2"/>
      <c r="AA3006" s="2"/>
    </row>
    <row r="3007" spans="9:27" x14ac:dyDescent="0.2">
      <c r="I3007" s="2"/>
      <c r="AA3007" s="2"/>
    </row>
    <row r="3008" spans="9:27" x14ac:dyDescent="0.2">
      <c r="I3008" s="2"/>
      <c r="AA3008" s="2"/>
    </row>
    <row r="3009" spans="9:27" x14ac:dyDescent="0.2">
      <c r="I3009" s="2"/>
      <c r="AA3009" s="2"/>
    </row>
    <row r="3010" spans="9:27" x14ac:dyDescent="0.2">
      <c r="I3010" s="2"/>
      <c r="AA3010" s="2"/>
    </row>
    <row r="3011" spans="9:27" x14ac:dyDescent="0.2">
      <c r="I3011" s="2"/>
      <c r="AA3011" s="2"/>
    </row>
    <row r="3012" spans="9:27" x14ac:dyDescent="0.2">
      <c r="I3012" s="2"/>
      <c r="AA3012" s="2"/>
    </row>
    <row r="3013" spans="9:27" x14ac:dyDescent="0.2">
      <c r="I3013" s="2"/>
      <c r="AA3013" s="2"/>
    </row>
    <row r="3014" spans="9:27" x14ac:dyDescent="0.2">
      <c r="I3014" s="2"/>
      <c r="AA3014" s="2"/>
    </row>
    <row r="3015" spans="9:27" x14ac:dyDescent="0.2">
      <c r="I3015" s="2"/>
      <c r="AA3015" s="2"/>
    </row>
    <row r="3016" spans="9:27" x14ac:dyDescent="0.2">
      <c r="I3016" s="2"/>
      <c r="AA3016" s="2"/>
    </row>
    <row r="3017" spans="9:27" x14ac:dyDescent="0.2">
      <c r="I3017" s="2"/>
      <c r="AA3017" s="2"/>
    </row>
    <row r="3018" spans="9:27" x14ac:dyDescent="0.2">
      <c r="I3018" s="2"/>
      <c r="AA3018" s="2"/>
    </row>
    <row r="3019" spans="9:27" x14ac:dyDescent="0.2">
      <c r="I3019" s="2"/>
      <c r="AA3019" s="2"/>
    </row>
    <row r="3020" spans="9:27" x14ac:dyDescent="0.2">
      <c r="I3020" s="2"/>
      <c r="AA3020" s="2"/>
    </row>
    <row r="3021" spans="9:27" x14ac:dyDescent="0.2">
      <c r="I3021" s="2"/>
      <c r="AA3021" s="2"/>
    </row>
    <row r="3022" spans="9:27" x14ac:dyDescent="0.2">
      <c r="I3022" s="2"/>
      <c r="AA3022" s="2"/>
    </row>
    <row r="3023" spans="9:27" x14ac:dyDescent="0.2">
      <c r="I3023" s="2"/>
      <c r="AA3023" s="2"/>
    </row>
    <row r="3024" spans="9:27" x14ac:dyDescent="0.2">
      <c r="I3024" s="2"/>
      <c r="AA3024" s="2"/>
    </row>
    <row r="3025" spans="9:27" x14ac:dyDescent="0.2">
      <c r="I3025" s="2"/>
      <c r="AA3025" s="2"/>
    </row>
    <row r="3026" spans="9:27" x14ac:dyDescent="0.2">
      <c r="I3026" s="2"/>
      <c r="AA3026" s="2"/>
    </row>
    <row r="3027" spans="9:27" x14ac:dyDescent="0.2">
      <c r="I3027" s="2"/>
      <c r="AA3027" s="2"/>
    </row>
    <row r="3028" spans="9:27" x14ac:dyDescent="0.2">
      <c r="I3028" s="2"/>
      <c r="AA3028" s="2"/>
    </row>
    <row r="3029" spans="9:27" x14ac:dyDescent="0.2">
      <c r="I3029" s="2"/>
      <c r="AA3029" s="2"/>
    </row>
    <row r="3030" spans="9:27" x14ac:dyDescent="0.2">
      <c r="I3030" s="2"/>
      <c r="AA3030" s="2"/>
    </row>
    <row r="3031" spans="9:27" x14ac:dyDescent="0.2">
      <c r="I3031" s="2"/>
      <c r="AA3031" s="2"/>
    </row>
    <row r="3032" spans="9:27" x14ac:dyDescent="0.2">
      <c r="I3032" s="2"/>
      <c r="AA3032" s="2"/>
    </row>
    <row r="3033" spans="9:27" x14ac:dyDescent="0.2">
      <c r="I3033" s="2"/>
      <c r="AA3033" s="2"/>
    </row>
    <row r="3034" spans="9:27" x14ac:dyDescent="0.2">
      <c r="I3034" s="2"/>
      <c r="AA3034" s="2"/>
    </row>
    <row r="3035" spans="9:27" x14ac:dyDescent="0.2">
      <c r="I3035" s="2"/>
      <c r="AA3035" s="2"/>
    </row>
    <row r="3036" spans="9:27" x14ac:dyDescent="0.2">
      <c r="I3036" s="2"/>
      <c r="AA3036" s="2"/>
    </row>
    <row r="3037" spans="9:27" x14ac:dyDescent="0.2">
      <c r="I3037" s="2"/>
      <c r="AA3037" s="2"/>
    </row>
    <row r="3038" spans="9:27" x14ac:dyDescent="0.2">
      <c r="I3038" s="2"/>
      <c r="AA3038" s="2"/>
    </row>
    <row r="3039" spans="9:27" x14ac:dyDescent="0.2">
      <c r="I3039" s="2"/>
      <c r="AA3039" s="2"/>
    </row>
    <row r="3040" spans="9:27" x14ac:dyDescent="0.2">
      <c r="I3040" s="2"/>
      <c r="AA3040" s="2"/>
    </row>
    <row r="3041" spans="9:27" x14ac:dyDescent="0.2">
      <c r="I3041" s="2"/>
      <c r="AA3041" s="2"/>
    </row>
    <row r="3042" spans="9:27" x14ac:dyDescent="0.2">
      <c r="I3042" s="2"/>
      <c r="AA3042" s="2"/>
    </row>
    <row r="3043" spans="9:27" x14ac:dyDescent="0.2">
      <c r="I3043" s="2"/>
      <c r="AA3043" s="2"/>
    </row>
    <row r="3044" spans="9:27" x14ac:dyDescent="0.2">
      <c r="I3044" s="2"/>
      <c r="AA3044" s="2"/>
    </row>
    <row r="3045" spans="9:27" x14ac:dyDescent="0.2">
      <c r="I3045" s="2"/>
      <c r="AA3045" s="2"/>
    </row>
    <row r="3046" spans="9:27" x14ac:dyDescent="0.2">
      <c r="I3046" s="2"/>
      <c r="AA3046" s="2"/>
    </row>
    <row r="3047" spans="9:27" x14ac:dyDescent="0.2">
      <c r="I3047" s="2"/>
      <c r="AA3047" s="2"/>
    </row>
    <row r="3048" spans="9:27" x14ac:dyDescent="0.2">
      <c r="I3048" s="2"/>
      <c r="AA3048" s="2"/>
    </row>
    <row r="3049" spans="9:27" x14ac:dyDescent="0.2">
      <c r="I3049" s="2"/>
      <c r="AA3049" s="2"/>
    </row>
    <row r="3050" spans="9:27" x14ac:dyDescent="0.2">
      <c r="I3050" s="2"/>
      <c r="AA3050" s="2"/>
    </row>
    <row r="3051" spans="9:27" x14ac:dyDescent="0.2">
      <c r="I3051" s="2"/>
      <c r="AA3051" s="2"/>
    </row>
    <row r="3052" spans="9:27" x14ac:dyDescent="0.2">
      <c r="I3052" s="2"/>
      <c r="AA3052" s="2"/>
    </row>
    <row r="3053" spans="9:27" x14ac:dyDescent="0.2">
      <c r="I3053" s="2"/>
      <c r="AA3053" s="2"/>
    </row>
    <row r="3054" spans="9:27" x14ac:dyDescent="0.2">
      <c r="I3054" s="2"/>
      <c r="AA3054" s="2"/>
    </row>
    <row r="3055" spans="9:27" x14ac:dyDescent="0.2">
      <c r="I3055" s="2"/>
      <c r="AA3055" s="2"/>
    </row>
    <row r="3056" spans="9:27" x14ac:dyDescent="0.2">
      <c r="I3056" s="2"/>
      <c r="AA3056" s="2"/>
    </row>
    <row r="3057" spans="9:27" x14ac:dyDescent="0.2">
      <c r="I3057" s="2"/>
      <c r="AA3057" s="2"/>
    </row>
    <row r="3058" spans="9:27" x14ac:dyDescent="0.2">
      <c r="I3058" s="2"/>
      <c r="AA3058" s="2"/>
    </row>
    <row r="3059" spans="9:27" x14ac:dyDescent="0.2">
      <c r="I3059" s="2"/>
      <c r="AA3059" s="2"/>
    </row>
    <row r="3060" spans="9:27" x14ac:dyDescent="0.2">
      <c r="I3060" s="2"/>
      <c r="AA3060" s="2"/>
    </row>
    <row r="3061" spans="9:27" x14ac:dyDescent="0.2">
      <c r="I3061" s="2"/>
      <c r="AA3061" s="2"/>
    </row>
    <row r="3062" spans="9:27" x14ac:dyDescent="0.2">
      <c r="I3062" s="2"/>
      <c r="AA3062" s="2"/>
    </row>
    <row r="3063" spans="9:27" x14ac:dyDescent="0.2">
      <c r="I3063" s="2"/>
      <c r="AA3063" s="2"/>
    </row>
    <row r="3064" spans="9:27" x14ac:dyDescent="0.2">
      <c r="I3064" s="2"/>
      <c r="AA3064" s="2"/>
    </row>
    <row r="3065" spans="9:27" x14ac:dyDescent="0.2">
      <c r="I3065" s="2"/>
      <c r="AA3065" s="2"/>
    </row>
    <row r="3066" spans="9:27" x14ac:dyDescent="0.2">
      <c r="I3066" s="2"/>
      <c r="AA3066" s="2"/>
    </row>
    <row r="3067" spans="9:27" x14ac:dyDescent="0.2">
      <c r="I3067" s="2"/>
      <c r="AA3067" s="2"/>
    </row>
    <row r="3068" spans="9:27" x14ac:dyDescent="0.2">
      <c r="I3068" s="2"/>
      <c r="AA3068" s="2"/>
    </row>
    <row r="3069" spans="9:27" x14ac:dyDescent="0.2">
      <c r="I3069" s="2"/>
      <c r="AA3069" s="2"/>
    </row>
    <row r="3070" spans="9:27" x14ac:dyDescent="0.2">
      <c r="I3070" s="2"/>
      <c r="AA3070" s="2"/>
    </row>
    <row r="3071" spans="9:27" x14ac:dyDescent="0.2">
      <c r="I3071" s="2"/>
      <c r="AA3071" s="2"/>
    </row>
    <row r="3072" spans="9:27" x14ac:dyDescent="0.2">
      <c r="I3072" s="2"/>
      <c r="AA3072" s="2"/>
    </row>
    <row r="3073" spans="9:27" x14ac:dyDescent="0.2">
      <c r="I3073" s="2"/>
      <c r="AA3073" s="2"/>
    </row>
    <row r="3074" spans="9:27" x14ac:dyDescent="0.2">
      <c r="I3074" s="2"/>
      <c r="AA3074" s="2"/>
    </row>
    <row r="3075" spans="9:27" x14ac:dyDescent="0.2">
      <c r="I3075" s="2"/>
      <c r="AA3075" s="2"/>
    </row>
    <row r="3076" spans="9:27" x14ac:dyDescent="0.2">
      <c r="I3076" s="2"/>
      <c r="AA3076" s="2"/>
    </row>
    <row r="3077" spans="9:27" x14ac:dyDescent="0.2">
      <c r="I3077" s="2"/>
      <c r="AA3077" s="2"/>
    </row>
    <row r="3078" spans="9:27" x14ac:dyDescent="0.2">
      <c r="I3078" s="2"/>
      <c r="AA3078" s="2"/>
    </row>
    <row r="3079" spans="9:27" x14ac:dyDescent="0.2">
      <c r="I3079" s="2"/>
      <c r="AA3079" s="2"/>
    </row>
    <row r="3080" spans="9:27" x14ac:dyDescent="0.2">
      <c r="I3080" s="2"/>
      <c r="AA3080" s="2"/>
    </row>
    <row r="3081" spans="9:27" x14ac:dyDescent="0.2">
      <c r="I3081" s="2"/>
      <c r="AA3081" s="2"/>
    </row>
    <row r="3082" spans="9:27" x14ac:dyDescent="0.2">
      <c r="I3082" s="2"/>
      <c r="AA3082" s="2"/>
    </row>
    <row r="3083" spans="9:27" x14ac:dyDescent="0.2">
      <c r="I3083" s="2"/>
      <c r="AA3083" s="2"/>
    </row>
    <row r="3084" spans="9:27" x14ac:dyDescent="0.2">
      <c r="I3084" s="2"/>
      <c r="AA3084" s="2"/>
    </row>
    <row r="3085" spans="9:27" x14ac:dyDescent="0.2">
      <c r="I3085" s="2"/>
      <c r="AA3085" s="2"/>
    </row>
    <row r="3086" spans="9:27" x14ac:dyDescent="0.2">
      <c r="I3086" s="2"/>
      <c r="AA3086" s="2"/>
    </row>
    <row r="3087" spans="9:27" x14ac:dyDescent="0.2">
      <c r="I3087" s="2"/>
      <c r="AA3087" s="2"/>
    </row>
    <row r="3088" spans="9:27" x14ac:dyDescent="0.2">
      <c r="I3088" s="2"/>
      <c r="AA3088" s="2"/>
    </row>
    <row r="3089" spans="9:27" x14ac:dyDescent="0.2">
      <c r="I3089" s="2"/>
      <c r="AA3089" s="2"/>
    </row>
    <row r="3090" spans="9:27" x14ac:dyDescent="0.2">
      <c r="I3090" s="2"/>
      <c r="AA3090" s="2"/>
    </row>
    <row r="3091" spans="9:27" x14ac:dyDescent="0.2">
      <c r="I3091" s="2"/>
      <c r="AA3091" s="2"/>
    </row>
    <row r="3092" spans="9:27" x14ac:dyDescent="0.2">
      <c r="I3092" s="2"/>
      <c r="AA3092" s="2"/>
    </row>
    <row r="3093" spans="9:27" x14ac:dyDescent="0.2">
      <c r="I3093" s="2"/>
      <c r="AA3093" s="2"/>
    </row>
    <row r="3094" spans="9:27" x14ac:dyDescent="0.2">
      <c r="I3094" s="2"/>
      <c r="AA3094" s="2"/>
    </row>
    <row r="3095" spans="9:27" x14ac:dyDescent="0.2">
      <c r="I3095" s="2"/>
      <c r="AA3095" s="2"/>
    </row>
    <row r="3096" spans="9:27" x14ac:dyDescent="0.2">
      <c r="I3096" s="2"/>
      <c r="AA3096" s="2"/>
    </row>
    <row r="3097" spans="9:27" x14ac:dyDescent="0.2">
      <c r="I3097" s="2"/>
      <c r="AA3097" s="2"/>
    </row>
    <row r="3098" spans="9:27" x14ac:dyDescent="0.2">
      <c r="I3098" s="2"/>
      <c r="AA3098" s="2"/>
    </row>
    <row r="3099" spans="9:27" x14ac:dyDescent="0.2">
      <c r="I3099" s="2"/>
      <c r="AA3099" s="2"/>
    </row>
    <row r="3100" spans="9:27" x14ac:dyDescent="0.2">
      <c r="I3100" s="2"/>
      <c r="AA3100" s="2"/>
    </row>
    <row r="3101" spans="9:27" x14ac:dyDescent="0.2">
      <c r="I3101" s="2"/>
      <c r="AA3101" s="2"/>
    </row>
    <row r="3102" spans="9:27" x14ac:dyDescent="0.2">
      <c r="I3102" s="2"/>
      <c r="AA3102" s="2"/>
    </row>
    <row r="3103" spans="9:27" x14ac:dyDescent="0.2">
      <c r="I3103" s="2"/>
      <c r="AA3103" s="2"/>
    </row>
    <row r="3104" spans="9:27" x14ac:dyDescent="0.2">
      <c r="I3104" s="2"/>
      <c r="AA3104" s="2"/>
    </row>
    <row r="3105" spans="9:27" x14ac:dyDescent="0.2">
      <c r="I3105" s="2"/>
      <c r="AA3105" s="2"/>
    </row>
    <row r="3106" spans="9:27" x14ac:dyDescent="0.2">
      <c r="I3106" s="2"/>
      <c r="AA3106" s="2"/>
    </row>
    <row r="3107" spans="9:27" x14ac:dyDescent="0.2">
      <c r="I3107" s="2"/>
      <c r="AA3107" s="2"/>
    </row>
    <row r="3108" spans="9:27" x14ac:dyDescent="0.2">
      <c r="I3108" s="2"/>
      <c r="AA3108" s="2"/>
    </row>
    <row r="3109" spans="9:27" x14ac:dyDescent="0.2">
      <c r="I3109" s="2"/>
      <c r="AA3109" s="2"/>
    </row>
    <row r="3110" spans="9:27" x14ac:dyDescent="0.2">
      <c r="I3110" s="2"/>
      <c r="AA3110" s="2"/>
    </row>
    <row r="3111" spans="9:27" x14ac:dyDescent="0.2">
      <c r="I3111" s="2"/>
      <c r="AA3111" s="2"/>
    </row>
    <row r="3112" spans="9:27" x14ac:dyDescent="0.2">
      <c r="I3112" s="2"/>
      <c r="AA3112" s="2"/>
    </row>
    <row r="3113" spans="9:27" x14ac:dyDescent="0.2">
      <c r="I3113" s="2"/>
      <c r="AA3113" s="2"/>
    </row>
    <row r="3114" spans="9:27" x14ac:dyDescent="0.2">
      <c r="I3114" s="2"/>
      <c r="AA3114" s="2"/>
    </row>
    <row r="3115" spans="9:27" x14ac:dyDescent="0.2">
      <c r="I3115" s="2"/>
      <c r="AA3115" s="2"/>
    </row>
    <row r="3116" spans="9:27" x14ac:dyDescent="0.2">
      <c r="I3116" s="2"/>
      <c r="AA3116" s="2"/>
    </row>
    <row r="3117" spans="9:27" x14ac:dyDescent="0.2">
      <c r="I3117" s="2"/>
      <c r="AA3117" s="2"/>
    </row>
    <row r="3118" spans="9:27" x14ac:dyDescent="0.2">
      <c r="I3118" s="2"/>
      <c r="AA3118" s="2"/>
    </row>
    <row r="3119" spans="9:27" x14ac:dyDescent="0.2">
      <c r="I3119" s="2"/>
      <c r="AA3119" s="2"/>
    </row>
    <row r="3120" spans="9:27" x14ac:dyDescent="0.2">
      <c r="I3120" s="2"/>
      <c r="AA3120" s="2"/>
    </row>
    <row r="3121" spans="9:27" x14ac:dyDescent="0.2">
      <c r="I3121" s="2"/>
      <c r="AA3121" s="2"/>
    </row>
    <row r="3122" spans="9:27" x14ac:dyDescent="0.2">
      <c r="I3122" s="2"/>
      <c r="AA3122" s="2"/>
    </row>
    <row r="3123" spans="9:27" x14ac:dyDescent="0.2">
      <c r="I3123" s="2"/>
      <c r="AA3123" s="2"/>
    </row>
    <row r="3124" spans="9:27" x14ac:dyDescent="0.2">
      <c r="I3124" s="2"/>
      <c r="AA3124" s="2"/>
    </row>
    <row r="3125" spans="9:27" x14ac:dyDescent="0.2">
      <c r="I3125" s="2"/>
      <c r="AA3125" s="2"/>
    </row>
    <row r="3126" spans="9:27" x14ac:dyDescent="0.2">
      <c r="I3126" s="2"/>
      <c r="AA3126" s="2"/>
    </row>
    <row r="3127" spans="9:27" x14ac:dyDescent="0.2">
      <c r="I3127" s="2"/>
      <c r="AA3127" s="2"/>
    </row>
    <row r="3128" spans="9:27" x14ac:dyDescent="0.2">
      <c r="I3128" s="2"/>
      <c r="AA3128" s="2"/>
    </row>
    <row r="3129" spans="9:27" x14ac:dyDescent="0.2">
      <c r="I3129" s="2"/>
      <c r="AA3129" s="2"/>
    </row>
    <row r="3130" spans="9:27" x14ac:dyDescent="0.2">
      <c r="I3130" s="2"/>
      <c r="AA3130" s="2"/>
    </row>
    <row r="3131" spans="9:27" x14ac:dyDescent="0.2">
      <c r="I3131" s="2"/>
      <c r="AA3131" s="2"/>
    </row>
    <row r="3132" spans="9:27" x14ac:dyDescent="0.2">
      <c r="I3132" s="2"/>
      <c r="AA3132" s="2"/>
    </row>
    <row r="3133" spans="9:27" x14ac:dyDescent="0.2">
      <c r="I3133" s="2"/>
      <c r="AA3133" s="2"/>
    </row>
    <row r="3134" spans="9:27" x14ac:dyDescent="0.2">
      <c r="I3134" s="2"/>
      <c r="AA3134" s="2"/>
    </row>
    <row r="3135" spans="9:27" x14ac:dyDescent="0.2">
      <c r="I3135" s="2"/>
      <c r="AA3135" s="2"/>
    </row>
    <row r="3136" spans="9:27" x14ac:dyDescent="0.2">
      <c r="I3136" s="2"/>
      <c r="AA3136" s="2"/>
    </row>
    <row r="3137" spans="9:27" x14ac:dyDescent="0.2">
      <c r="I3137" s="2"/>
      <c r="AA3137" s="2"/>
    </row>
    <row r="3138" spans="9:27" x14ac:dyDescent="0.2">
      <c r="I3138" s="2"/>
      <c r="AA3138" s="2"/>
    </row>
    <row r="3139" spans="9:27" x14ac:dyDescent="0.2">
      <c r="I3139" s="2"/>
      <c r="AA3139" s="2"/>
    </row>
    <row r="3140" spans="9:27" x14ac:dyDescent="0.2">
      <c r="I3140" s="2"/>
      <c r="AA3140" s="2"/>
    </row>
    <row r="3141" spans="9:27" x14ac:dyDescent="0.2">
      <c r="I3141" s="2"/>
      <c r="AA3141" s="2"/>
    </row>
    <row r="3142" spans="9:27" x14ac:dyDescent="0.2">
      <c r="I3142" s="2"/>
      <c r="AA3142" s="2"/>
    </row>
    <row r="3143" spans="9:27" x14ac:dyDescent="0.2">
      <c r="I3143" s="2"/>
      <c r="AA3143" s="2"/>
    </row>
    <row r="3144" spans="9:27" x14ac:dyDescent="0.2">
      <c r="I3144" s="2"/>
      <c r="AA3144" s="2"/>
    </row>
    <row r="3145" spans="9:27" x14ac:dyDescent="0.2">
      <c r="I3145" s="2"/>
      <c r="AA3145" s="2"/>
    </row>
    <row r="3146" spans="9:27" x14ac:dyDescent="0.2">
      <c r="I3146" s="2"/>
      <c r="AA3146" s="2"/>
    </row>
    <row r="3147" spans="9:27" x14ac:dyDescent="0.2">
      <c r="I3147" s="2"/>
      <c r="AA3147" s="2"/>
    </row>
    <row r="3148" spans="9:27" x14ac:dyDescent="0.2">
      <c r="I3148" s="2"/>
      <c r="AA3148" s="2"/>
    </row>
    <row r="3149" spans="9:27" x14ac:dyDescent="0.2">
      <c r="I3149" s="2"/>
      <c r="AA3149" s="2"/>
    </row>
    <row r="3150" spans="9:27" x14ac:dyDescent="0.2">
      <c r="I3150" s="2"/>
      <c r="AA3150" s="2"/>
    </row>
    <row r="3151" spans="9:27" x14ac:dyDescent="0.2">
      <c r="I3151" s="2"/>
      <c r="AA3151" s="2"/>
    </row>
    <row r="3152" spans="9:27" x14ac:dyDescent="0.2">
      <c r="I3152" s="2"/>
      <c r="AA3152" s="2"/>
    </row>
    <row r="3153" spans="9:27" x14ac:dyDescent="0.2">
      <c r="I3153" s="2"/>
      <c r="AA3153" s="2"/>
    </row>
    <row r="3154" spans="9:27" x14ac:dyDescent="0.2">
      <c r="I3154" s="2"/>
      <c r="AA3154" s="2"/>
    </row>
    <row r="3155" spans="9:27" x14ac:dyDescent="0.2">
      <c r="I3155" s="2"/>
      <c r="AA3155" s="2"/>
    </row>
    <row r="3156" spans="9:27" x14ac:dyDescent="0.2">
      <c r="I3156" s="2"/>
      <c r="AA3156" s="2"/>
    </row>
    <row r="3157" spans="9:27" x14ac:dyDescent="0.2">
      <c r="I3157" s="2"/>
      <c r="AA3157" s="2"/>
    </row>
    <row r="3158" spans="9:27" x14ac:dyDescent="0.2">
      <c r="I3158" s="2"/>
      <c r="AA3158" s="2"/>
    </row>
    <row r="3159" spans="9:27" x14ac:dyDescent="0.2">
      <c r="I3159" s="2"/>
      <c r="AA3159" s="2"/>
    </row>
    <row r="3160" spans="9:27" x14ac:dyDescent="0.2">
      <c r="I3160" s="2"/>
      <c r="AA3160" s="2"/>
    </row>
    <row r="3161" spans="9:27" x14ac:dyDescent="0.2">
      <c r="I3161" s="2"/>
      <c r="AA3161" s="2"/>
    </row>
    <row r="3162" spans="9:27" x14ac:dyDescent="0.2">
      <c r="I3162" s="2"/>
      <c r="AA3162" s="2"/>
    </row>
    <row r="3163" spans="9:27" x14ac:dyDescent="0.2">
      <c r="I3163" s="2"/>
      <c r="AA3163" s="2"/>
    </row>
    <row r="3164" spans="9:27" x14ac:dyDescent="0.2">
      <c r="I3164" s="2"/>
      <c r="AA3164" s="2"/>
    </row>
    <row r="3165" spans="9:27" x14ac:dyDescent="0.2">
      <c r="I3165" s="2"/>
      <c r="AA3165" s="2"/>
    </row>
    <row r="3166" spans="9:27" x14ac:dyDescent="0.2">
      <c r="I3166" s="2"/>
      <c r="AA3166" s="2"/>
    </row>
    <row r="3167" spans="9:27" x14ac:dyDescent="0.2">
      <c r="I3167" s="2"/>
      <c r="AA3167" s="2"/>
    </row>
    <row r="3168" spans="9:27" x14ac:dyDescent="0.2">
      <c r="I3168" s="2"/>
      <c r="AA3168" s="2"/>
    </row>
    <row r="3169" spans="9:27" x14ac:dyDescent="0.2">
      <c r="I3169" s="2"/>
      <c r="AA3169" s="2"/>
    </row>
    <row r="3170" spans="9:27" x14ac:dyDescent="0.2">
      <c r="I3170" s="2"/>
      <c r="AA3170" s="2"/>
    </row>
    <row r="3171" spans="9:27" x14ac:dyDescent="0.2">
      <c r="I3171" s="2"/>
      <c r="AA3171" s="2"/>
    </row>
    <row r="3172" spans="9:27" x14ac:dyDescent="0.2">
      <c r="I3172" s="2"/>
      <c r="AA3172" s="2"/>
    </row>
    <row r="3173" spans="9:27" x14ac:dyDescent="0.2">
      <c r="I3173" s="2"/>
      <c r="AA3173" s="2"/>
    </row>
    <row r="3174" spans="9:27" x14ac:dyDescent="0.2">
      <c r="I3174" s="2"/>
      <c r="AA3174" s="2"/>
    </row>
    <row r="3175" spans="9:27" x14ac:dyDescent="0.2">
      <c r="I3175" s="2"/>
      <c r="AA3175" s="2"/>
    </row>
    <row r="3176" spans="9:27" x14ac:dyDescent="0.2">
      <c r="I3176" s="2"/>
      <c r="AA3176" s="2"/>
    </row>
    <row r="3177" spans="9:27" x14ac:dyDescent="0.2">
      <c r="I3177" s="2"/>
      <c r="AA3177" s="2"/>
    </row>
    <row r="3178" spans="9:27" x14ac:dyDescent="0.2">
      <c r="I3178" s="2"/>
      <c r="AA3178" s="2"/>
    </row>
    <row r="3179" spans="9:27" x14ac:dyDescent="0.2">
      <c r="I3179" s="2"/>
      <c r="AA3179" s="2"/>
    </row>
    <row r="3180" spans="9:27" x14ac:dyDescent="0.2">
      <c r="I3180" s="2"/>
      <c r="AA3180" s="2"/>
    </row>
    <row r="3181" spans="9:27" x14ac:dyDescent="0.2">
      <c r="I3181" s="2"/>
      <c r="AA3181" s="2"/>
    </row>
    <row r="3182" spans="9:27" x14ac:dyDescent="0.2">
      <c r="I3182" s="2"/>
      <c r="AA3182" s="2"/>
    </row>
    <row r="3183" spans="9:27" x14ac:dyDescent="0.2">
      <c r="I3183" s="2"/>
      <c r="AA3183" s="2"/>
    </row>
    <row r="3184" spans="9:27" x14ac:dyDescent="0.2">
      <c r="I3184" s="2"/>
      <c r="AA3184" s="2"/>
    </row>
    <row r="3185" spans="9:27" x14ac:dyDescent="0.2">
      <c r="I3185" s="2"/>
      <c r="AA3185" s="2"/>
    </row>
    <row r="3186" spans="9:27" x14ac:dyDescent="0.2">
      <c r="I3186" s="2"/>
      <c r="AA3186" s="2"/>
    </row>
    <row r="3187" spans="9:27" x14ac:dyDescent="0.2">
      <c r="I3187" s="2"/>
      <c r="AA3187" s="2"/>
    </row>
    <row r="3188" spans="9:27" x14ac:dyDescent="0.2">
      <c r="I3188" s="2"/>
      <c r="AA3188" s="2"/>
    </row>
    <row r="3189" spans="9:27" x14ac:dyDescent="0.2">
      <c r="I3189" s="2"/>
      <c r="AA3189" s="2"/>
    </row>
    <row r="3190" spans="9:27" x14ac:dyDescent="0.2">
      <c r="I3190" s="2"/>
      <c r="AA3190" s="2"/>
    </row>
    <row r="3191" spans="9:27" x14ac:dyDescent="0.2">
      <c r="I3191" s="2"/>
      <c r="AA3191" s="2"/>
    </row>
    <row r="3192" spans="9:27" x14ac:dyDescent="0.2">
      <c r="I3192" s="2"/>
      <c r="AA3192" s="2"/>
    </row>
    <row r="3193" spans="9:27" x14ac:dyDescent="0.2">
      <c r="I3193" s="2"/>
      <c r="AA3193" s="2"/>
    </row>
    <row r="3194" spans="9:27" x14ac:dyDescent="0.2">
      <c r="I3194" s="2"/>
      <c r="AA3194" s="2"/>
    </row>
    <row r="3195" spans="9:27" x14ac:dyDescent="0.2">
      <c r="I3195" s="2"/>
      <c r="AA3195" s="2"/>
    </row>
    <row r="3196" spans="9:27" x14ac:dyDescent="0.2">
      <c r="I3196" s="2"/>
      <c r="AA3196" s="2"/>
    </row>
    <row r="3197" spans="9:27" x14ac:dyDescent="0.2">
      <c r="I3197" s="2"/>
      <c r="AA3197" s="2"/>
    </row>
    <row r="3198" spans="9:27" x14ac:dyDescent="0.2">
      <c r="I3198" s="2"/>
      <c r="AA3198" s="2"/>
    </row>
    <row r="3199" spans="9:27" x14ac:dyDescent="0.2">
      <c r="I3199" s="2"/>
      <c r="AA3199" s="2"/>
    </row>
    <row r="3200" spans="9:27" x14ac:dyDescent="0.2">
      <c r="I3200" s="2"/>
      <c r="AA3200" s="2"/>
    </row>
    <row r="3201" spans="9:27" x14ac:dyDescent="0.2">
      <c r="I3201" s="2"/>
      <c r="AA3201" s="2"/>
    </row>
    <row r="3202" spans="9:27" x14ac:dyDescent="0.2">
      <c r="I3202" s="2"/>
      <c r="AA3202" s="2"/>
    </row>
    <row r="3203" spans="9:27" x14ac:dyDescent="0.2">
      <c r="I3203" s="2"/>
      <c r="AA3203" s="2"/>
    </row>
    <row r="3204" spans="9:27" x14ac:dyDescent="0.2">
      <c r="I3204" s="2"/>
      <c r="AA3204" s="2"/>
    </row>
    <row r="3205" spans="9:27" x14ac:dyDescent="0.2">
      <c r="I3205" s="2"/>
      <c r="AA3205" s="2"/>
    </row>
    <row r="3206" spans="9:27" x14ac:dyDescent="0.2">
      <c r="I3206" s="2"/>
      <c r="AA3206" s="2"/>
    </row>
    <row r="3207" spans="9:27" x14ac:dyDescent="0.2">
      <c r="I3207" s="2"/>
      <c r="AA3207" s="2"/>
    </row>
    <row r="3208" spans="9:27" x14ac:dyDescent="0.2">
      <c r="I3208" s="2"/>
      <c r="AA3208" s="2"/>
    </row>
    <row r="3209" spans="9:27" x14ac:dyDescent="0.2">
      <c r="I3209" s="2"/>
      <c r="AA3209" s="2"/>
    </row>
    <row r="3210" spans="9:27" x14ac:dyDescent="0.2">
      <c r="I3210" s="2"/>
      <c r="AA3210" s="2"/>
    </row>
    <row r="3211" spans="9:27" x14ac:dyDescent="0.2">
      <c r="I3211" s="2"/>
      <c r="AA3211" s="2"/>
    </row>
    <row r="3212" spans="9:27" x14ac:dyDescent="0.2">
      <c r="I3212" s="2"/>
      <c r="AA3212" s="2"/>
    </row>
    <row r="3213" spans="9:27" x14ac:dyDescent="0.2">
      <c r="I3213" s="2"/>
      <c r="AA3213" s="2"/>
    </row>
    <row r="3214" spans="9:27" x14ac:dyDescent="0.2">
      <c r="I3214" s="2"/>
      <c r="AA3214" s="2"/>
    </row>
    <row r="3215" spans="9:27" x14ac:dyDescent="0.2">
      <c r="I3215" s="2"/>
      <c r="AA3215" s="2"/>
    </row>
    <row r="3216" spans="9:27" x14ac:dyDescent="0.2">
      <c r="I3216" s="2"/>
      <c r="AA3216" s="2"/>
    </row>
    <row r="3217" spans="9:27" x14ac:dyDescent="0.2">
      <c r="I3217" s="2"/>
      <c r="AA3217" s="2"/>
    </row>
    <row r="3218" spans="9:27" x14ac:dyDescent="0.2">
      <c r="I3218" s="2"/>
      <c r="AA3218" s="2"/>
    </row>
    <row r="3219" spans="9:27" x14ac:dyDescent="0.2">
      <c r="I3219" s="2"/>
      <c r="AA3219" s="2"/>
    </row>
    <row r="3220" spans="9:27" x14ac:dyDescent="0.2">
      <c r="I3220" s="2"/>
      <c r="AA3220" s="2"/>
    </row>
    <row r="3221" spans="9:27" x14ac:dyDescent="0.2">
      <c r="I3221" s="2"/>
      <c r="AA3221" s="2"/>
    </row>
    <row r="3222" spans="9:27" x14ac:dyDescent="0.2">
      <c r="I3222" s="2"/>
      <c r="AA3222" s="2"/>
    </row>
    <row r="3223" spans="9:27" x14ac:dyDescent="0.2">
      <c r="I3223" s="2"/>
      <c r="AA3223" s="2"/>
    </row>
    <row r="3224" spans="9:27" x14ac:dyDescent="0.2">
      <c r="I3224" s="2"/>
      <c r="AA3224" s="2"/>
    </row>
    <row r="3225" spans="9:27" x14ac:dyDescent="0.2">
      <c r="I3225" s="2"/>
      <c r="AA3225" s="2"/>
    </row>
    <row r="3226" spans="9:27" x14ac:dyDescent="0.2">
      <c r="I3226" s="2"/>
      <c r="AA3226" s="2"/>
    </row>
    <row r="3227" spans="9:27" x14ac:dyDescent="0.2">
      <c r="I3227" s="2"/>
      <c r="AA3227" s="2"/>
    </row>
    <row r="3228" spans="9:27" x14ac:dyDescent="0.2">
      <c r="I3228" s="2"/>
      <c r="AA3228" s="2"/>
    </row>
    <row r="3229" spans="9:27" x14ac:dyDescent="0.2">
      <c r="I3229" s="2"/>
      <c r="AA3229" s="2"/>
    </row>
    <row r="3230" spans="9:27" x14ac:dyDescent="0.2">
      <c r="I3230" s="2"/>
      <c r="AA3230" s="2"/>
    </row>
    <row r="3231" spans="9:27" x14ac:dyDescent="0.2">
      <c r="I3231" s="2"/>
      <c r="AA3231" s="2"/>
    </row>
    <row r="3232" spans="9:27" x14ac:dyDescent="0.2">
      <c r="I3232" s="2"/>
      <c r="AA3232" s="2"/>
    </row>
    <row r="3233" spans="9:27" x14ac:dyDescent="0.2">
      <c r="I3233" s="2"/>
      <c r="AA3233" s="2"/>
    </row>
    <row r="3234" spans="9:27" x14ac:dyDescent="0.2">
      <c r="I3234" s="2"/>
      <c r="AA3234" s="2"/>
    </row>
    <row r="3235" spans="9:27" x14ac:dyDescent="0.2">
      <c r="I3235" s="2"/>
      <c r="AA3235" s="2"/>
    </row>
    <row r="3236" spans="9:27" x14ac:dyDescent="0.2">
      <c r="I3236" s="2"/>
      <c r="AA3236" s="2"/>
    </row>
    <row r="3237" spans="9:27" x14ac:dyDescent="0.2">
      <c r="I3237" s="2"/>
      <c r="AA3237" s="2"/>
    </row>
    <row r="3238" spans="9:27" x14ac:dyDescent="0.2">
      <c r="I3238" s="2"/>
      <c r="AA3238" s="2"/>
    </row>
    <row r="3239" spans="9:27" x14ac:dyDescent="0.2">
      <c r="I3239" s="2"/>
      <c r="AA3239" s="2"/>
    </row>
    <row r="3240" spans="9:27" x14ac:dyDescent="0.2">
      <c r="I3240" s="2"/>
      <c r="AA3240" s="2"/>
    </row>
    <row r="3241" spans="9:27" x14ac:dyDescent="0.2">
      <c r="I3241" s="2"/>
      <c r="AA3241" s="2"/>
    </row>
    <row r="3242" spans="9:27" x14ac:dyDescent="0.2">
      <c r="I3242" s="2"/>
      <c r="AA3242" s="2"/>
    </row>
    <row r="3243" spans="9:27" x14ac:dyDescent="0.2">
      <c r="I3243" s="2"/>
      <c r="AA3243" s="2"/>
    </row>
    <row r="3244" spans="9:27" x14ac:dyDescent="0.2">
      <c r="I3244" s="2"/>
      <c r="AA3244" s="2"/>
    </row>
    <row r="3245" spans="9:27" x14ac:dyDescent="0.2">
      <c r="I3245" s="2"/>
      <c r="AA3245" s="2"/>
    </row>
    <row r="3246" spans="9:27" x14ac:dyDescent="0.2">
      <c r="I3246" s="2"/>
      <c r="AA3246" s="2"/>
    </row>
    <row r="3247" spans="9:27" x14ac:dyDescent="0.2">
      <c r="I3247" s="2"/>
      <c r="AA3247" s="2"/>
    </row>
    <row r="3248" spans="9:27" x14ac:dyDescent="0.2">
      <c r="I3248" s="2"/>
      <c r="AA3248" s="2"/>
    </row>
    <row r="3249" spans="9:27" x14ac:dyDescent="0.2">
      <c r="I3249" s="2"/>
      <c r="AA3249" s="2"/>
    </row>
    <row r="3250" spans="9:27" x14ac:dyDescent="0.2">
      <c r="I3250" s="2"/>
      <c r="AA3250" s="2"/>
    </row>
    <row r="3251" spans="9:27" x14ac:dyDescent="0.2">
      <c r="I3251" s="2"/>
      <c r="AA3251" s="2"/>
    </row>
    <row r="3252" spans="9:27" x14ac:dyDescent="0.2">
      <c r="I3252" s="2"/>
      <c r="AA3252" s="2"/>
    </row>
    <row r="3253" spans="9:27" x14ac:dyDescent="0.2">
      <c r="I3253" s="2"/>
      <c r="AA3253" s="2"/>
    </row>
    <row r="3254" spans="9:27" x14ac:dyDescent="0.2">
      <c r="I3254" s="2"/>
      <c r="AA3254" s="2"/>
    </row>
    <row r="3255" spans="9:27" x14ac:dyDescent="0.2">
      <c r="I3255" s="2"/>
      <c r="AA3255" s="2"/>
    </row>
    <row r="3256" spans="9:27" x14ac:dyDescent="0.2">
      <c r="I3256" s="2"/>
      <c r="AA3256" s="2"/>
    </row>
    <row r="3257" spans="9:27" x14ac:dyDescent="0.2">
      <c r="I3257" s="2"/>
      <c r="AA3257" s="2"/>
    </row>
    <row r="3258" spans="9:27" x14ac:dyDescent="0.2">
      <c r="I3258" s="2"/>
      <c r="AA3258" s="2"/>
    </row>
    <row r="3259" spans="9:27" x14ac:dyDescent="0.2">
      <c r="I3259" s="2"/>
      <c r="AA3259" s="2"/>
    </row>
    <row r="3260" spans="9:27" x14ac:dyDescent="0.2">
      <c r="I3260" s="2"/>
      <c r="AA3260" s="2"/>
    </row>
    <row r="3261" spans="9:27" x14ac:dyDescent="0.2">
      <c r="I3261" s="2"/>
      <c r="AA3261" s="2"/>
    </row>
    <row r="3262" spans="9:27" x14ac:dyDescent="0.2">
      <c r="I3262" s="2"/>
      <c r="AA3262" s="2"/>
    </row>
    <row r="3263" spans="9:27" x14ac:dyDescent="0.2">
      <c r="I3263" s="2"/>
      <c r="AA3263" s="2"/>
    </row>
    <row r="3264" spans="9:27" x14ac:dyDescent="0.2">
      <c r="I3264" s="2"/>
      <c r="AA3264" s="2"/>
    </row>
    <row r="3265" spans="9:27" x14ac:dyDescent="0.2">
      <c r="I3265" s="2"/>
      <c r="AA3265" s="2"/>
    </row>
    <row r="3266" spans="9:27" x14ac:dyDescent="0.2">
      <c r="I3266" s="2"/>
      <c r="AA3266" s="2"/>
    </row>
    <row r="3267" spans="9:27" x14ac:dyDescent="0.2">
      <c r="I3267" s="2"/>
      <c r="AA3267" s="2"/>
    </row>
    <row r="3268" spans="9:27" x14ac:dyDescent="0.2">
      <c r="I3268" s="2"/>
      <c r="AA3268" s="2"/>
    </row>
    <row r="3269" spans="9:27" x14ac:dyDescent="0.2">
      <c r="I3269" s="2"/>
      <c r="AA3269" s="2"/>
    </row>
    <row r="3270" spans="9:27" x14ac:dyDescent="0.2">
      <c r="I3270" s="2"/>
      <c r="AA3270" s="2"/>
    </row>
    <row r="3271" spans="9:27" x14ac:dyDescent="0.2">
      <c r="I3271" s="2"/>
      <c r="AA3271" s="2"/>
    </row>
    <row r="3272" spans="9:27" x14ac:dyDescent="0.2">
      <c r="I3272" s="2"/>
      <c r="AA3272" s="2"/>
    </row>
    <row r="3273" spans="9:27" x14ac:dyDescent="0.2">
      <c r="I3273" s="2"/>
      <c r="AA3273" s="2"/>
    </row>
    <row r="3274" spans="9:27" x14ac:dyDescent="0.2">
      <c r="I3274" s="2"/>
      <c r="AA3274" s="2"/>
    </row>
    <row r="3275" spans="9:27" x14ac:dyDescent="0.2">
      <c r="I3275" s="2"/>
      <c r="AA3275" s="2"/>
    </row>
    <row r="3276" spans="9:27" x14ac:dyDescent="0.2">
      <c r="I3276" s="2"/>
      <c r="AA3276" s="2"/>
    </row>
    <row r="3277" spans="9:27" x14ac:dyDescent="0.2">
      <c r="I3277" s="2"/>
      <c r="AA3277" s="2"/>
    </row>
    <row r="3278" spans="9:27" x14ac:dyDescent="0.2">
      <c r="I3278" s="2"/>
      <c r="AA3278" s="2"/>
    </row>
    <row r="3279" spans="9:27" x14ac:dyDescent="0.2">
      <c r="I3279" s="2"/>
      <c r="AA3279" s="2"/>
    </row>
    <row r="3280" spans="9:27" x14ac:dyDescent="0.2">
      <c r="I3280" s="2"/>
      <c r="AA3280" s="2"/>
    </row>
    <row r="3281" spans="9:27" x14ac:dyDescent="0.2">
      <c r="I3281" s="2"/>
      <c r="AA3281" s="2"/>
    </row>
    <row r="3282" spans="9:27" x14ac:dyDescent="0.2">
      <c r="I3282" s="2"/>
      <c r="AA3282" s="2"/>
    </row>
    <row r="3283" spans="9:27" x14ac:dyDescent="0.2">
      <c r="I3283" s="2"/>
      <c r="AA3283" s="2"/>
    </row>
    <row r="3284" spans="9:27" x14ac:dyDescent="0.2">
      <c r="I3284" s="2"/>
      <c r="AA3284" s="2"/>
    </row>
    <row r="3285" spans="9:27" x14ac:dyDescent="0.2">
      <c r="I3285" s="2"/>
      <c r="AA3285" s="2"/>
    </row>
    <row r="3286" spans="9:27" x14ac:dyDescent="0.2">
      <c r="I3286" s="2"/>
      <c r="AA3286" s="2"/>
    </row>
    <row r="3287" spans="9:27" x14ac:dyDescent="0.2">
      <c r="I3287" s="2"/>
      <c r="AA3287" s="2"/>
    </row>
    <row r="3288" spans="9:27" x14ac:dyDescent="0.2">
      <c r="I3288" s="2"/>
      <c r="AA3288" s="2"/>
    </row>
    <row r="3289" spans="9:27" x14ac:dyDescent="0.2">
      <c r="I3289" s="2"/>
      <c r="AA3289" s="2"/>
    </row>
    <row r="3290" spans="9:27" x14ac:dyDescent="0.2">
      <c r="I3290" s="2"/>
      <c r="AA3290" s="2"/>
    </row>
    <row r="3291" spans="9:27" x14ac:dyDescent="0.2">
      <c r="I3291" s="2"/>
      <c r="AA3291" s="2"/>
    </row>
    <row r="3292" spans="9:27" x14ac:dyDescent="0.2">
      <c r="I3292" s="2"/>
      <c r="AA3292" s="2"/>
    </row>
    <row r="3293" spans="9:27" x14ac:dyDescent="0.2">
      <c r="I3293" s="2"/>
      <c r="AA3293" s="2"/>
    </row>
    <row r="3294" spans="9:27" x14ac:dyDescent="0.2">
      <c r="I3294" s="2"/>
      <c r="AA3294" s="2"/>
    </row>
    <row r="3295" spans="9:27" x14ac:dyDescent="0.2">
      <c r="I3295" s="2"/>
      <c r="AA3295" s="2"/>
    </row>
    <row r="3296" spans="9:27" x14ac:dyDescent="0.2">
      <c r="I3296" s="2"/>
      <c r="AA3296" s="2"/>
    </row>
    <row r="3297" spans="9:27" x14ac:dyDescent="0.2">
      <c r="I3297" s="2"/>
      <c r="AA3297" s="2"/>
    </row>
    <row r="3298" spans="9:27" x14ac:dyDescent="0.2">
      <c r="I3298" s="2"/>
      <c r="AA3298" s="2"/>
    </row>
    <row r="3299" spans="9:27" x14ac:dyDescent="0.2">
      <c r="I3299" s="2"/>
      <c r="AA3299" s="2"/>
    </row>
    <row r="3300" spans="9:27" x14ac:dyDescent="0.2">
      <c r="I3300" s="2"/>
      <c r="AA3300" s="2"/>
    </row>
    <row r="3301" spans="9:27" x14ac:dyDescent="0.2">
      <c r="I3301" s="2"/>
      <c r="AA3301" s="2"/>
    </row>
    <row r="3302" spans="9:27" x14ac:dyDescent="0.2">
      <c r="I3302" s="2"/>
      <c r="AA3302" s="2"/>
    </row>
    <row r="3303" spans="9:27" x14ac:dyDescent="0.2">
      <c r="I3303" s="2"/>
      <c r="AA3303" s="2"/>
    </row>
    <row r="3304" spans="9:27" x14ac:dyDescent="0.2">
      <c r="I3304" s="2"/>
      <c r="AA3304" s="2"/>
    </row>
    <row r="3305" spans="9:27" x14ac:dyDescent="0.2">
      <c r="I3305" s="2"/>
      <c r="AA3305" s="2"/>
    </row>
    <row r="3306" spans="9:27" x14ac:dyDescent="0.2">
      <c r="I3306" s="2"/>
      <c r="AA3306" s="2"/>
    </row>
    <row r="3307" spans="9:27" x14ac:dyDescent="0.2">
      <c r="I3307" s="2"/>
      <c r="AA3307" s="2"/>
    </row>
    <row r="3308" spans="9:27" x14ac:dyDescent="0.2">
      <c r="I3308" s="2"/>
      <c r="AA3308" s="2"/>
    </row>
    <row r="3309" spans="9:27" x14ac:dyDescent="0.2">
      <c r="I3309" s="2"/>
      <c r="AA3309" s="2"/>
    </row>
    <row r="3310" spans="9:27" x14ac:dyDescent="0.2">
      <c r="I3310" s="2"/>
      <c r="AA3310" s="2"/>
    </row>
    <row r="3311" spans="9:27" x14ac:dyDescent="0.2">
      <c r="I3311" s="2"/>
      <c r="AA3311" s="2"/>
    </row>
    <row r="3312" spans="9:27" x14ac:dyDescent="0.2">
      <c r="I3312" s="2"/>
      <c r="AA3312" s="2"/>
    </row>
    <row r="3313" spans="9:27" x14ac:dyDescent="0.2">
      <c r="I3313" s="2"/>
      <c r="AA3313" s="2"/>
    </row>
    <row r="3314" spans="9:27" x14ac:dyDescent="0.2">
      <c r="I3314" s="2"/>
      <c r="AA3314" s="2"/>
    </row>
    <row r="3315" spans="9:27" x14ac:dyDescent="0.2">
      <c r="I3315" s="2"/>
      <c r="AA3315" s="2"/>
    </row>
    <row r="3316" spans="9:27" x14ac:dyDescent="0.2">
      <c r="I3316" s="2"/>
      <c r="AA3316" s="2"/>
    </row>
    <row r="3317" spans="9:27" x14ac:dyDescent="0.2">
      <c r="I3317" s="2"/>
      <c r="AA3317" s="2"/>
    </row>
    <row r="3318" spans="9:27" x14ac:dyDescent="0.2">
      <c r="I3318" s="2"/>
      <c r="AA3318" s="2"/>
    </row>
    <row r="3319" spans="9:27" x14ac:dyDescent="0.2">
      <c r="I3319" s="2"/>
      <c r="AA3319" s="2"/>
    </row>
    <row r="3320" spans="9:27" x14ac:dyDescent="0.2">
      <c r="I3320" s="2"/>
      <c r="AA3320" s="2"/>
    </row>
    <row r="3321" spans="9:27" x14ac:dyDescent="0.2">
      <c r="I3321" s="2"/>
      <c r="AA3321" s="2"/>
    </row>
    <row r="3322" spans="9:27" x14ac:dyDescent="0.2">
      <c r="I3322" s="2"/>
      <c r="AA3322" s="2"/>
    </row>
    <row r="3323" spans="9:27" x14ac:dyDescent="0.2">
      <c r="I3323" s="2"/>
      <c r="AA3323" s="2"/>
    </row>
    <row r="3324" spans="9:27" x14ac:dyDescent="0.2">
      <c r="I3324" s="2"/>
      <c r="AA3324" s="2"/>
    </row>
    <row r="3325" spans="9:27" x14ac:dyDescent="0.2">
      <c r="I3325" s="2"/>
      <c r="AA3325" s="2"/>
    </row>
    <row r="3326" spans="9:27" x14ac:dyDescent="0.2">
      <c r="I3326" s="2"/>
      <c r="AA3326" s="2"/>
    </row>
    <row r="3327" spans="9:27" x14ac:dyDescent="0.2">
      <c r="I3327" s="2"/>
      <c r="AA3327" s="2"/>
    </row>
    <row r="3328" spans="9:27" x14ac:dyDescent="0.2">
      <c r="I3328" s="2"/>
      <c r="AA3328" s="2"/>
    </row>
    <row r="3329" spans="9:27" x14ac:dyDescent="0.2">
      <c r="I3329" s="2"/>
      <c r="AA3329" s="2"/>
    </row>
    <row r="3330" spans="9:27" x14ac:dyDescent="0.2">
      <c r="I3330" s="2"/>
      <c r="AA3330" s="2"/>
    </row>
    <row r="3331" spans="9:27" x14ac:dyDescent="0.2">
      <c r="I3331" s="2"/>
      <c r="AA3331" s="2"/>
    </row>
    <row r="3332" spans="9:27" x14ac:dyDescent="0.2">
      <c r="I3332" s="2"/>
      <c r="AA3332" s="2"/>
    </row>
    <row r="3333" spans="9:27" x14ac:dyDescent="0.2">
      <c r="I3333" s="2"/>
      <c r="AA3333" s="2"/>
    </row>
    <row r="3334" spans="9:27" x14ac:dyDescent="0.2">
      <c r="I3334" s="2"/>
      <c r="AA3334" s="2"/>
    </row>
    <row r="3335" spans="9:27" x14ac:dyDescent="0.2">
      <c r="I3335" s="2"/>
      <c r="AA3335" s="2"/>
    </row>
    <row r="3336" spans="9:27" x14ac:dyDescent="0.2">
      <c r="I3336" s="2"/>
      <c r="AA3336" s="2"/>
    </row>
    <row r="3337" spans="9:27" x14ac:dyDescent="0.2">
      <c r="I3337" s="2"/>
      <c r="AA3337" s="2"/>
    </row>
    <row r="3338" spans="9:27" x14ac:dyDescent="0.2">
      <c r="I3338" s="2"/>
      <c r="AA3338" s="2"/>
    </row>
    <row r="3339" spans="9:27" x14ac:dyDescent="0.2">
      <c r="I3339" s="2"/>
      <c r="AA3339" s="2"/>
    </row>
    <row r="3340" spans="9:27" x14ac:dyDescent="0.2">
      <c r="I3340" s="2"/>
      <c r="AA3340" s="2"/>
    </row>
    <row r="3341" spans="9:27" x14ac:dyDescent="0.2">
      <c r="I3341" s="2"/>
      <c r="AA3341" s="2"/>
    </row>
    <row r="3342" spans="9:27" x14ac:dyDescent="0.2">
      <c r="I3342" s="2"/>
      <c r="AA3342" s="2"/>
    </row>
    <row r="3343" spans="9:27" x14ac:dyDescent="0.2">
      <c r="I3343" s="2"/>
      <c r="AA3343" s="2"/>
    </row>
    <row r="3344" spans="9:27" x14ac:dyDescent="0.2">
      <c r="I3344" s="2"/>
      <c r="AA3344" s="2"/>
    </row>
    <row r="3345" spans="9:27" x14ac:dyDescent="0.2">
      <c r="I3345" s="2"/>
      <c r="AA3345" s="2"/>
    </row>
    <row r="3346" spans="9:27" x14ac:dyDescent="0.2">
      <c r="I3346" s="2"/>
      <c r="AA3346" s="2"/>
    </row>
    <row r="3347" spans="9:27" x14ac:dyDescent="0.2">
      <c r="I3347" s="2"/>
      <c r="AA3347" s="2"/>
    </row>
    <row r="3348" spans="9:27" x14ac:dyDescent="0.2">
      <c r="I3348" s="2"/>
      <c r="AA3348" s="2"/>
    </row>
    <row r="3349" spans="9:27" x14ac:dyDescent="0.2">
      <c r="I3349" s="2"/>
      <c r="AA3349" s="2"/>
    </row>
    <row r="3350" spans="9:27" x14ac:dyDescent="0.2">
      <c r="I3350" s="2"/>
      <c r="AA3350" s="2"/>
    </row>
    <row r="3351" spans="9:27" x14ac:dyDescent="0.2">
      <c r="I3351" s="2"/>
      <c r="AA3351" s="2"/>
    </row>
    <row r="3352" spans="9:27" x14ac:dyDescent="0.2">
      <c r="I3352" s="2"/>
      <c r="AA3352" s="2"/>
    </row>
    <row r="3353" spans="9:27" x14ac:dyDescent="0.2">
      <c r="I3353" s="2"/>
      <c r="AA3353" s="2"/>
    </row>
    <row r="3354" spans="9:27" x14ac:dyDescent="0.2">
      <c r="I3354" s="2"/>
      <c r="AA3354" s="2"/>
    </row>
    <row r="3355" spans="9:27" x14ac:dyDescent="0.2">
      <c r="I3355" s="2"/>
      <c r="AA3355" s="2"/>
    </row>
    <row r="3356" spans="9:27" x14ac:dyDescent="0.2">
      <c r="I3356" s="2"/>
      <c r="AA3356" s="2"/>
    </row>
    <row r="3357" spans="9:27" x14ac:dyDescent="0.2">
      <c r="I3357" s="2"/>
      <c r="AA3357" s="2"/>
    </row>
    <row r="3358" spans="9:27" x14ac:dyDescent="0.2">
      <c r="I3358" s="2"/>
      <c r="AA3358" s="2"/>
    </row>
    <row r="3359" spans="9:27" x14ac:dyDescent="0.2">
      <c r="I3359" s="2"/>
      <c r="AA3359" s="2"/>
    </row>
    <row r="3360" spans="9:27" x14ac:dyDescent="0.2">
      <c r="I3360" s="2"/>
      <c r="AA3360" s="2"/>
    </row>
    <row r="3361" spans="9:27" x14ac:dyDescent="0.2">
      <c r="I3361" s="2"/>
      <c r="AA3361" s="2"/>
    </row>
    <row r="3362" spans="9:27" x14ac:dyDescent="0.2">
      <c r="I3362" s="2"/>
      <c r="AA3362" s="2"/>
    </row>
    <row r="3363" spans="9:27" x14ac:dyDescent="0.2">
      <c r="I3363" s="2"/>
      <c r="AA3363" s="2"/>
    </row>
    <row r="3364" spans="9:27" x14ac:dyDescent="0.2">
      <c r="I3364" s="2"/>
      <c r="AA3364" s="2"/>
    </row>
    <row r="3365" spans="9:27" x14ac:dyDescent="0.2">
      <c r="I3365" s="2"/>
      <c r="AA3365" s="2"/>
    </row>
    <row r="3366" spans="9:27" x14ac:dyDescent="0.2">
      <c r="I3366" s="2"/>
      <c r="AA3366" s="2"/>
    </row>
    <row r="3367" spans="9:27" x14ac:dyDescent="0.2">
      <c r="I3367" s="2"/>
      <c r="AA3367" s="2"/>
    </row>
    <row r="3368" spans="9:27" x14ac:dyDescent="0.2">
      <c r="I3368" s="2"/>
      <c r="AA3368" s="2"/>
    </row>
    <row r="3369" spans="9:27" x14ac:dyDescent="0.2">
      <c r="I3369" s="2"/>
      <c r="AA3369" s="2"/>
    </row>
    <row r="3370" spans="9:27" x14ac:dyDescent="0.2">
      <c r="I3370" s="2"/>
      <c r="AA3370" s="2"/>
    </row>
    <row r="3371" spans="9:27" x14ac:dyDescent="0.2">
      <c r="I3371" s="2"/>
      <c r="AA3371" s="2"/>
    </row>
    <row r="3372" spans="9:27" x14ac:dyDescent="0.2">
      <c r="I3372" s="2"/>
      <c r="AA3372" s="2"/>
    </row>
    <row r="3373" spans="9:27" x14ac:dyDescent="0.2">
      <c r="I3373" s="2"/>
      <c r="AA3373" s="2"/>
    </row>
    <row r="3374" spans="9:27" x14ac:dyDescent="0.2">
      <c r="I3374" s="2"/>
      <c r="AA3374" s="2"/>
    </row>
    <row r="3375" spans="9:27" x14ac:dyDescent="0.2">
      <c r="I3375" s="2"/>
      <c r="AA3375" s="2"/>
    </row>
    <row r="3376" spans="9:27" x14ac:dyDescent="0.2">
      <c r="I3376" s="2"/>
      <c r="AA3376" s="2"/>
    </row>
    <row r="3377" spans="9:27" x14ac:dyDescent="0.2">
      <c r="I3377" s="2"/>
      <c r="AA3377" s="2"/>
    </row>
    <row r="3378" spans="9:27" x14ac:dyDescent="0.2">
      <c r="I3378" s="2"/>
      <c r="AA3378" s="2"/>
    </row>
    <row r="3379" spans="9:27" x14ac:dyDescent="0.2">
      <c r="I3379" s="2"/>
      <c r="AA3379" s="2"/>
    </row>
    <row r="3380" spans="9:27" x14ac:dyDescent="0.2">
      <c r="I3380" s="2"/>
      <c r="AA3380" s="2"/>
    </row>
    <row r="3381" spans="9:27" x14ac:dyDescent="0.2">
      <c r="I3381" s="2"/>
      <c r="AA3381" s="2"/>
    </row>
    <row r="3382" spans="9:27" x14ac:dyDescent="0.2">
      <c r="I3382" s="2"/>
      <c r="AA3382" s="2"/>
    </row>
    <row r="3383" spans="9:27" x14ac:dyDescent="0.2">
      <c r="I3383" s="2"/>
      <c r="AA3383" s="2"/>
    </row>
    <row r="3384" spans="9:27" x14ac:dyDescent="0.2">
      <c r="I3384" s="2"/>
      <c r="AA3384" s="2"/>
    </row>
    <row r="3385" spans="9:27" x14ac:dyDescent="0.2">
      <c r="I3385" s="2"/>
      <c r="AA3385" s="2"/>
    </row>
    <row r="3386" spans="9:27" x14ac:dyDescent="0.2">
      <c r="I3386" s="2"/>
      <c r="AA3386" s="2"/>
    </row>
    <row r="3387" spans="9:27" x14ac:dyDescent="0.2">
      <c r="I3387" s="2"/>
      <c r="AA3387" s="2"/>
    </row>
    <row r="3388" spans="9:27" x14ac:dyDescent="0.2">
      <c r="I3388" s="2"/>
      <c r="AA3388" s="2"/>
    </row>
    <row r="3389" spans="9:27" x14ac:dyDescent="0.2">
      <c r="I3389" s="2"/>
      <c r="AA3389" s="2"/>
    </row>
    <row r="3390" spans="9:27" x14ac:dyDescent="0.2">
      <c r="I3390" s="2"/>
      <c r="AA3390" s="2"/>
    </row>
    <row r="3391" spans="9:27" x14ac:dyDescent="0.2">
      <c r="I3391" s="2"/>
      <c r="AA3391" s="2"/>
    </row>
    <row r="3392" spans="9:27" x14ac:dyDescent="0.2">
      <c r="I3392" s="2"/>
      <c r="AA3392" s="2"/>
    </row>
    <row r="3393" spans="9:27" x14ac:dyDescent="0.2">
      <c r="I3393" s="2"/>
      <c r="AA3393" s="2"/>
    </row>
    <row r="3394" spans="9:27" x14ac:dyDescent="0.2">
      <c r="I3394" s="2"/>
      <c r="AA3394" s="2"/>
    </row>
    <row r="3395" spans="9:27" x14ac:dyDescent="0.2">
      <c r="I3395" s="2"/>
      <c r="AA3395" s="2"/>
    </row>
    <row r="3396" spans="9:27" x14ac:dyDescent="0.2">
      <c r="I3396" s="2"/>
      <c r="AA3396" s="2"/>
    </row>
    <row r="3397" spans="9:27" x14ac:dyDescent="0.2">
      <c r="I3397" s="2"/>
      <c r="AA3397" s="2"/>
    </row>
    <row r="3398" spans="9:27" x14ac:dyDescent="0.2">
      <c r="I3398" s="2"/>
      <c r="AA3398" s="2"/>
    </row>
    <row r="3399" spans="9:27" x14ac:dyDescent="0.2">
      <c r="I3399" s="2"/>
      <c r="AA3399" s="2"/>
    </row>
    <row r="3400" spans="9:27" x14ac:dyDescent="0.2">
      <c r="I3400" s="2"/>
      <c r="AA3400" s="2"/>
    </row>
    <row r="3401" spans="9:27" x14ac:dyDescent="0.2">
      <c r="I3401" s="2"/>
      <c r="AA3401" s="2"/>
    </row>
    <row r="3402" spans="9:27" x14ac:dyDescent="0.2">
      <c r="I3402" s="2"/>
      <c r="AA3402" s="2"/>
    </row>
    <row r="3403" spans="9:27" x14ac:dyDescent="0.2">
      <c r="I3403" s="2"/>
      <c r="AA3403" s="2"/>
    </row>
    <row r="3404" spans="9:27" x14ac:dyDescent="0.2">
      <c r="I3404" s="2"/>
      <c r="AA3404" s="2"/>
    </row>
    <row r="3405" spans="9:27" x14ac:dyDescent="0.2">
      <c r="I3405" s="2"/>
      <c r="AA3405" s="2"/>
    </row>
    <row r="3406" spans="9:27" x14ac:dyDescent="0.2">
      <c r="I3406" s="2"/>
      <c r="AA3406" s="2"/>
    </row>
    <row r="3407" spans="9:27" x14ac:dyDescent="0.2">
      <c r="I3407" s="2"/>
      <c r="AA3407" s="2"/>
    </row>
    <row r="3408" spans="9:27" x14ac:dyDescent="0.2">
      <c r="I3408" s="2"/>
      <c r="AA3408" s="2"/>
    </row>
    <row r="3409" spans="9:27" x14ac:dyDescent="0.2">
      <c r="I3409" s="2"/>
      <c r="AA3409" s="2"/>
    </row>
    <row r="3410" spans="9:27" x14ac:dyDescent="0.2">
      <c r="I3410" s="2"/>
      <c r="AA3410" s="2"/>
    </row>
    <row r="3411" spans="9:27" x14ac:dyDescent="0.2">
      <c r="I3411" s="2"/>
      <c r="AA3411" s="2"/>
    </row>
    <row r="3412" spans="9:27" x14ac:dyDescent="0.2">
      <c r="I3412" s="2"/>
      <c r="AA3412" s="2"/>
    </row>
    <row r="3413" spans="9:27" x14ac:dyDescent="0.2">
      <c r="I3413" s="2"/>
      <c r="AA3413" s="2"/>
    </row>
    <row r="3414" spans="9:27" x14ac:dyDescent="0.2">
      <c r="I3414" s="2"/>
      <c r="AA3414" s="2"/>
    </row>
    <row r="3415" spans="9:27" x14ac:dyDescent="0.2">
      <c r="I3415" s="2"/>
      <c r="AA3415" s="2"/>
    </row>
    <row r="3416" spans="9:27" x14ac:dyDescent="0.2">
      <c r="I3416" s="2"/>
      <c r="AA3416" s="2"/>
    </row>
    <row r="3417" spans="9:27" x14ac:dyDescent="0.2">
      <c r="I3417" s="2"/>
      <c r="AA3417" s="2"/>
    </row>
    <row r="3418" spans="9:27" x14ac:dyDescent="0.2">
      <c r="I3418" s="2"/>
      <c r="AA3418" s="2"/>
    </row>
    <row r="3419" spans="9:27" x14ac:dyDescent="0.2">
      <c r="I3419" s="2"/>
      <c r="AA3419" s="2"/>
    </row>
    <row r="3420" spans="9:27" x14ac:dyDescent="0.2">
      <c r="I3420" s="2"/>
      <c r="AA3420" s="2"/>
    </row>
    <row r="3421" spans="9:27" x14ac:dyDescent="0.2">
      <c r="I3421" s="2"/>
      <c r="AA3421" s="2"/>
    </row>
    <row r="3422" spans="9:27" x14ac:dyDescent="0.2">
      <c r="I3422" s="2"/>
      <c r="AA3422" s="2"/>
    </row>
    <row r="3423" spans="9:27" x14ac:dyDescent="0.2">
      <c r="I3423" s="2"/>
      <c r="AA3423" s="2"/>
    </row>
    <row r="3424" spans="9:27" x14ac:dyDescent="0.2">
      <c r="I3424" s="2"/>
      <c r="AA3424" s="2"/>
    </row>
    <row r="3425" spans="9:27" x14ac:dyDescent="0.2">
      <c r="I3425" s="2"/>
      <c r="AA3425" s="2"/>
    </row>
    <row r="3426" spans="9:27" x14ac:dyDescent="0.2">
      <c r="I3426" s="2"/>
      <c r="AA3426" s="2"/>
    </row>
    <row r="3427" spans="9:27" x14ac:dyDescent="0.2">
      <c r="I3427" s="2"/>
      <c r="AA3427" s="2"/>
    </row>
    <row r="3428" spans="9:27" x14ac:dyDescent="0.2">
      <c r="I3428" s="2"/>
      <c r="AA3428" s="2"/>
    </row>
    <row r="3429" spans="9:27" x14ac:dyDescent="0.2">
      <c r="I3429" s="2"/>
      <c r="AA3429" s="2"/>
    </row>
    <row r="3430" spans="9:27" x14ac:dyDescent="0.2">
      <c r="I3430" s="2"/>
      <c r="AA3430" s="2"/>
    </row>
    <row r="3431" spans="9:27" x14ac:dyDescent="0.2">
      <c r="I3431" s="2"/>
      <c r="AA3431" s="2"/>
    </row>
    <row r="3432" spans="9:27" x14ac:dyDescent="0.2">
      <c r="I3432" s="2"/>
      <c r="AA3432" s="2"/>
    </row>
    <row r="3433" spans="9:27" x14ac:dyDescent="0.2">
      <c r="I3433" s="2"/>
      <c r="AA3433" s="2"/>
    </row>
    <row r="3434" spans="9:27" x14ac:dyDescent="0.2">
      <c r="I3434" s="2"/>
      <c r="AA3434" s="2"/>
    </row>
    <row r="3435" spans="9:27" x14ac:dyDescent="0.2">
      <c r="I3435" s="2"/>
      <c r="AA3435" s="2"/>
    </row>
    <row r="3436" spans="9:27" x14ac:dyDescent="0.2">
      <c r="I3436" s="2"/>
      <c r="AA3436" s="2"/>
    </row>
    <row r="3437" spans="9:27" x14ac:dyDescent="0.2">
      <c r="I3437" s="2"/>
      <c r="AA3437" s="2"/>
    </row>
    <row r="3438" spans="9:27" x14ac:dyDescent="0.2">
      <c r="I3438" s="2"/>
      <c r="AA3438" s="2"/>
    </row>
    <row r="3439" spans="9:27" x14ac:dyDescent="0.2">
      <c r="I3439" s="2"/>
      <c r="AA3439" s="2"/>
    </row>
    <row r="3440" spans="9:27" x14ac:dyDescent="0.2">
      <c r="I3440" s="2"/>
      <c r="AA3440" s="2"/>
    </row>
    <row r="3441" spans="9:27" x14ac:dyDescent="0.2">
      <c r="I3441" s="2"/>
      <c r="AA3441" s="2"/>
    </row>
    <row r="3442" spans="9:27" x14ac:dyDescent="0.2">
      <c r="I3442" s="2"/>
      <c r="AA3442" s="2"/>
    </row>
    <row r="3443" spans="9:27" x14ac:dyDescent="0.2">
      <c r="I3443" s="2"/>
      <c r="AA3443" s="2"/>
    </row>
    <row r="3444" spans="9:27" x14ac:dyDescent="0.2">
      <c r="I3444" s="2"/>
      <c r="AA3444" s="2"/>
    </row>
    <row r="3445" spans="9:27" x14ac:dyDescent="0.2">
      <c r="I3445" s="2"/>
      <c r="AA3445" s="2"/>
    </row>
    <row r="3446" spans="9:27" x14ac:dyDescent="0.2">
      <c r="I3446" s="2"/>
      <c r="AA3446" s="2"/>
    </row>
    <row r="3447" spans="9:27" x14ac:dyDescent="0.2">
      <c r="I3447" s="2"/>
      <c r="AA3447" s="2"/>
    </row>
    <row r="3448" spans="9:27" x14ac:dyDescent="0.2">
      <c r="I3448" s="2"/>
      <c r="AA3448" s="2"/>
    </row>
    <row r="3449" spans="9:27" x14ac:dyDescent="0.2">
      <c r="I3449" s="2"/>
      <c r="AA3449" s="2"/>
    </row>
    <row r="3450" spans="9:27" x14ac:dyDescent="0.2">
      <c r="I3450" s="2"/>
      <c r="AA3450" s="2"/>
    </row>
    <row r="3451" spans="9:27" x14ac:dyDescent="0.2">
      <c r="I3451" s="2"/>
      <c r="AA3451" s="2"/>
    </row>
    <row r="3452" spans="9:27" x14ac:dyDescent="0.2">
      <c r="I3452" s="2"/>
      <c r="AA3452" s="2"/>
    </row>
    <row r="3453" spans="9:27" x14ac:dyDescent="0.2">
      <c r="I3453" s="2"/>
      <c r="AA3453" s="2"/>
    </row>
    <row r="3454" spans="9:27" x14ac:dyDescent="0.2">
      <c r="I3454" s="2"/>
      <c r="AA3454" s="2"/>
    </row>
    <row r="3455" spans="9:27" x14ac:dyDescent="0.2">
      <c r="I3455" s="2"/>
      <c r="AA3455" s="2"/>
    </row>
    <row r="3456" spans="9:27" x14ac:dyDescent="0.2">
      <c r="I3456" s="2"/>
      <c r="AA3456" s="2"/>
    </row>
    <row r="3457" spans="9:27" x14ac:dyDescent="0.2">
      <c r="I3457" s="2"/>
      <c r="AA3457" s="2"/>
    </row>
    <row r="3458" spans="9:27" x14ac:dyDescent="0.2">
      <c r="I3458" s="2"/>
      <c r="AA3458" s="2"/>
    </row>
    <row r="3459" spans="9:27" x14ac:dyDescent="0.2">
      <c r="I3459" s="2"/>
      <c r="AA3459" s="2"/>
    </row>
    <row r="3460" spans="9:27" x14ac:dyDescent="0.2">
      <c r="I3460" s="2"/>
      <c r="AA3460" s="2"/>
    </row>
    <row r="3461" spans="9:27" x14ac:dyDescent="0.2">
      <c r="I3461" s="2"/>
      <c r="AA3461" s="2"/>
    </row>
    <row r="3462" spans="9:27" x14ac:dyDescent="0.2">
      <c r="I3462" s="2"/>
      <c r="AA3462" s="2"/>
    </row>
    <row r="3463" spans="9:27" x14ac:dyDescent="0.2">
      <c r="I3463" s="2"/>
      <c r="AA3463" s="2"/>
    </row>
    <row r="3464" spans="9:27" x14ac:dyDescent="0.2">
      <c r="I3464" s="2"/>
      <c r="AA3464" s="2"/>
    </row>
    <row r="3465" spans="9:27" x14ac:dyDescent="0.2">
      <c r="I3465" s="2"/>
      <c r="AA3465" s="2"/>
    </row>
    <row r="3466" spans="9:27" x14ac:dyDescent="0.2">
      <c r="I3466" s="2"/>
      <c r="AA3466" s="2"/>
    </row>
    <row r="3467" spans="9:27" x14ac:dyDescent="0.2">
      <c r="I3467" s="2"/>
      <c r="AA3467" s="2"/>
    </row>
    <row r="3468" spans="9:27" x14ac:dyDescent="0.2">
      <c r="I3468" s="2"/>
      <c r="AA3468" s="2"/>
    </row>
    <row r="3469" spans="9:27" x14ac:dyDescent="0.2">
      <c r="I3469" s="2"/>
      <c r="AA3469" s="2"/>
    </row>
    <row r="3470" spans="9:27" x14ac:dyDescent="0.2">
      <c r="I3470" s="2"/>
      <c r="AA3470" s="2"/>
    </row>
    <row r="3471" spans="9:27" x14ac:dyDescent="0.2">
      <c r="I3471" s="2"/>
      <c r="AA3471" s="2"/>
    </row>
    <row r="3472" spans="9:27" x14ac:dyDescent="0.2">
      <c r="I3472" s="2"/>
      <c r="AA3472" s="2"/>
    </row>
    <row r="3473" spans="9:27" x14ac:dyDescent="0.2">
      <c r="I3473" s="2"/>
      <c r="AA3473" s="2"/>
    </row>
    <row r="3474" spans="9:27" x14ac:dyDescent="0.2">
      <c r="I3474" s="2"/>
      <c r="AA3474" s="2"/>
    </row>
    <row r="3475" spans="9:27" x14ac:dyDescent="0.2">
      <c r="I3475" s="2"/>
      <c r="AA3475" s="2"/>
    </row>
    <row r="3476" spans="9:27" x14ac:dyDescent="0.2">
      <c r="I3476" s="2"/>
      <c r="AA3476" s="2"/>
    </row>
    <row r="3477" spans="9:27" x14ac:dyDescent="0.2">
      <c r="I3477" s="2"/>
      <c r="AA3477" s="2"/>
    </row>
    <row r="3478" spans="9:27" x14ac:dyDescent="0.2">
      <c r="I3478" s="2"/>
      <c r="AA3478" s="2"/>
    </row>
    <row r="3479" spans="9:27" x14ac:dyDescent="0.2">
      <c r="I3479" s="2"/>
      <c r="AA3479" s="2"/>
    </row>
    <row r="3480" spans="9:27" x14ac:dyDescent="0.2">
      <c r="I3480" s="2"/>
      <c r="AA3480" s="2"/>
    </row>
    <row r="3481" spans="9:27" x14ac:dyDescent="0.2">
      <c r="I3481" s="2"/>
      <c r="AA3481" s="2"/>
    </row>
    <row r="3482" spans="9:27" x14ac:dyDescent="0.2">
      <c r="I3482" s="2"/>
      <c r="AA3482" s="2"/>
    </row>
    <row r="3483" spans="9:27" x14ac:dyDescent="0.2">
      <c r="I3483" s="2"/>
      <c r="AA3483" s="2"/>
    </row>
    <row r="3484" spans="9:27" x14ac:dyDescent="0.2">
      <c r="I3484" s="2"/>
      <c r="AA3484" s="2"/>
    </row>
    <row r="3485" spans="9:27" x14ac:dyDescent="0.2">
      <c r="I3485" s="2"/>
      <c r="AA3485" s="2"/>
    </row>
    <row r="3486" spans="9:27" x14ac:dyDescent="0.2">
      <c r="I3486" s="2"/>
      <c r="AA3486" s="2"/>
    </row>
    <row r="3487" spans="9:27" x14ac:dyDescent="0.2">
      <c r="I3487" s="2"/>
      <c r="AA3487" s="2"/>
    </row>
    <row r="3488" spans="9:27" x14ac:dyDescent="0.2">
      <c r="I3488" s="2"/>
      <c r="AA3488" s="2"/>
    </row>
    <row r="3489" spans="9:27" x14ac:dyDescent="0.2">
      <c r="I3489" s="2"/>
      <c r="AA3489" s="2"/>
    </row>
    <row r="3490" spans="9:27" x14ac:dyDescent="0.2">
      <c r="I3490" s="2"/>
      <c r="AA3490" s="2"/>
    </row>
    <row r="3491" spans="9:27" x14ac:dyDescent="0.2">
      <c r="I3491" s="2"/>
      <c r="AA3491" s="2"/>
    </row>
    <row r="3492" spans="9:27" x14ac:dyDescent="0.2">
      <c r="I3492" s="2"/>
      <c r="AA3492" s="2"/>
    </row>
    <row r="3493" spans="9:27" x14ac:dyDescent="0.2">
      <c r="I3493" s="2"/>
      <c r="AA3493" s="2"/>
    </row>
    <row r="3494" spans="9:27" x14ac:dyDescent="0.2">
      <c r="I3494" s="2"/>
      <c r="AA3494" s="2"/>
    </row>
    <row r="3495" spans="9:27" x14ac:dyDescent="0.2">
      <c r="I3495" s="2"/>
      <c r="AA3495" s="2"/>
    </row>
    <row r="3496" spans="9:27" x14ac:dyDescent="0.2">
      <c r="I3496" s="2"/>
      <c r="AA3496" s="2"/>
    </row>
    <row r="3497" spans="9:27" x14ac:dyDescent="0.2">
      <c r="I3497" s="2"/>
      <c r="AA3497" s="2"/>
    </row>
    <row r="3498" spans="9:27" x14ac:dyDescent="0.2">
      <c r="I3498" s="2"/>
      <c r="AA3498" s="2"/>
    </row>
    <row r="3499" spans="9:27" x14ac:dyDescent="0.2">
      <c r="I3499" s="2"/>
      <c r="AA3499" s="2"/>
    </row>
    <row r="3500" spans="9:27" x14ac:dyDescent="0.2">
      <c r="I3500" s="2"/>
      <c r="AA3500" s="2"/>
    </row>
    <row r="3501" spans="9:27" x14ac:dyDescent="0.2">
      <c r="I3501" s="2"/>
      <c r="AA3501" s="2"/>
    </row>
    <row r="3502" spans="9:27" x14ac:dyDescent="0.2">
      <c r="I3502" s="2"/>
      <c r="AA3502" s="2"/>
    </row>
    <row r="3503" spans="9:27" x14ac:dyDescent="0.2">
      <c r="I3503" s="2"/>
      <c r="AA3503" s="2"/>
    </row>
    <row r="3504" spans="9:27" x14ac:dyDescent="0.2">
      <c r="I3504" s="2"/>
      <c r="AA3504" s="2"/>
    </row>
    <row r="3505" spans="9:27" x14ac:dyDescent="0.2">
      <c r="I3505" s="2"/>
      <c r="AA3505" s="2"/>
    </row>
    <row r="3506" spans="9:27" x14ac:dyDescent="0.2">
      <c r="I3506" s="2"/>
      <c r="AA3506" s="2"/>
    </row>
    <row r="3507" spans="9:27" x14ac:dyDescent="0.2">
      <c r="I3507" s="2"/>
      <c r="AA3507" s="2"/>
    </row>
    <row r="3508" spans="9:27" x14ac:dyDescent="0.2">
      <c r="I3508" s="2"/>
      <c r="AA3508" s="2"/>
    </row>
    <row r="3509" spans="9:27" x14ac:dyDescent="0.2">
      <c r="I3509" s="2"/>
      <c r="AA3509" s="2"/>
    </row>
    <row r="3510" spans="9:27" x14ac:dyDescent="0.2">
      <c r="I3510" s="2"/>
      <c r="AA3510" s="2"/>
    </row>
    <row r="3511" spans="9:27" x14ac:dyDescent="0.2">
      <c r="I3511" s="2"/>
      <c r="AA3511" s="2"/>
    </row>
    <row r="3512" spans="9:27" x14ac:dyDescent="0.2">
      <c r="I3512" s="2"/>
      <c r="AA3512" s="2"/>
    </row>
    <row r="3513" spans="9:27" x14ac:dyDescent="0.2">
      <c r="I3513" s="2"/>
      <c r="AA3513" s="2"/>
    </row>
    <row r="3514" spans="9:27" x14ac:dyDescent="0.2">
      <c r="I3514" s="2"/>
      <c r="AA3514" s="2"/>
    </row>
    <row r="3515" spans="9:27" x14ac:dyDescent="0.2">
      <c r="I3515" s="2"/>
      <c r="AA3515" s="2"/>
    </row>
    <row r="3516" spans="9:27" x14ac:dyDescent="0.2">
      <c r="I3516" s="2"/>
      <c r="AA3516" s="2"/>
    </row>
    <row r="3517" spans="9:27" x14ac:dyDescent="0.2">
      <c r="I3517" s="2"/>
      <c r="AA3517" s="2"/>
    </row>
    <row r="3518" spans="9:27" x14ac:dyDescent="0.2">
      <c r="I3518" s="2"/>
      <c r="AA3518" s="2"/>
    </row>
    <row r="3519" spans="9:27" x14ac:dyDescent="0.2">
      <c r="I3519" s="2"/>
      <c r="AA3519" s="2"/>
    </row>
    <row r="3520" spans="9:27" x14ac:dyDescent="0.2">
      <c r="I3520" s="2"/>
      <c r="AA3520" s="2"/>
    </row>
    <row r="3521" spans="9:27" x14ac:dyDescent="0.2">
      <c r="I3521" s="2"/>
      <c r="AA3521" s="2"/>
    </row>
    <row r="3522" spans="9:27" x14ac:dyDescent="0.2">
      <c r="I3522" s="2"/>
      <c r="AA3522" s="2"/>
    </row>
    <row r="3523" spans="9:27" x14ac:dyDescent="0.2">
      <c r="I3523" s="2"/>
      <c r="AA3523" s="2"/>
    </row>
    <row r="3524" spans="9:27" x14ac:dyDescent="0.2">
      <c r="I3524" s="2"/>
      <c r="AA3524" s="2"/>
    </row>
    <row r="3525" spans="9:27" x14ac:dyDescent="0.2">
      <c r="I3525" s="2"/>
      <c r="AA3525" s="2"/>
    </row>
    <row r="3526" spans="9:27" x14ac:dyDescent="0.2">
      <c r="I3526" s="2"/>
      <c r="AA3526" s="2"/>
    </row>
    <row r="3527" spans="9:27" x14ac:dyDescent="0.2">
      <c r="I3527" s="2"/>
      <c r="AA3527" s="2"/>
    </row>
    <row r="3528" spans="9:27" x14ac:dyDescent="0.2">
      <c r="I3528" s="2"/>
      <c r="AA3528" s="2"/>
    </row>
    <row r="3529" spans="9:27" x14ac:dyDescent="0.2">
      <c r="I3529" s="2"/>
      <c r="AA3529" s="2"/>
    </row>
    <row r="3530" spans="9:27" x14ac:dyDescent="0.2">
      <c r="I3530" s="2"/>
      <c r="AA3530" s="2"/>
    </row>
    <row r="3531" spans="9:27" x14ac:dyDescent="0.2">
      <c r="I3531" s="2"/>
      <c r="AA3531" s="2"/>
    </row>
    <row r="3532" spans="9:27" x14ac:dyDescent="0.2">
      <c r="I3532" s="2"/>
      <c r="AA3532" s="2"/>
    </row>
    <row r="3533" spans="9:27" x14ac:dyDescent="0.2">
      <c r="I3533" s="2"/>
      <c r="AA3533" s="2"/>
    </row>
    <row r="3534" spans="9:27" x14ac:dyDescent="0.2">
      <c r="I3534" s="2"/>
      <c r="AA3534" s="2"/>
    </row>
    <row r="3535" spans="9:27" x14ac:dyDescent="0.2">
      <c r="I3535" s="2"/>
      <c r="AA3535" s="2"/>
    </row>
    <row r="3536" spans="9:27" x14ac:dyDescent="0.2">
      <c r="I3536" s="2"/>
      <c r="AA3536" s="2"/>
    </row>
    <row r="3537" spans="9:27" x14ac:dyDescent="0.2">
      <c r="I3537" s="2"/>
      <c r="AA3537" s="2"/>
    </row>
    <row r="3538" spans="9:27" x14ac:dyDescent="0.2">
      <c r="I3538" s="2"/>
      <c r="AA3538" s="2"/>
    </row>
    <row r="3539" spans="9:27" x14ac:dyDescent="0.2">
      <c r="I3539" s="2"/>
      <c r="AA3539" s="2"/>
    </row>
    <row r="3540" spans="9:27" x14ac:dyDescent="0.2">
      <c r="I3540" s="2"/>
      <c r="AA3540" s="2"/>
    </row>
    <row r="3541" spans="9:27" x14ac:dyDescent="0.2">
      <c r="I3541" s="2"/>
      <c r="AA3541" s="2"/>
    </row>
    <row r="3542" spans="9:27" x14ac:dyDescent="0.2">
      <c r="I3542" s="2"/>
      <c r="AA3542" s="2"/>
    </row>
    <row r="3543" spans="9:27" x14ac:dyDescent="0.2">
      <c r="I3543" s="2"/>
      <c r="AA3543" s="2"/>
    </row>
    <row r="3544" spans="9:27" x14ac:dyDescent="0.2">
      <c r="I3544" s="2"/>
      <c r="AA3544" s="2"/>
    </row>
    <row r="3545" spans="9:27" x14ac:dyDescent="0.2">
      <c r="I3545" s="2"/>
      <c r="AA3545" s="2"/>
    </row>
    <row r="3546" spans="9:27" x14ac:dyDescent="0.2">
      <c r="I3546" s="2"/>
      <c r="AA3546" s="2"/>
    </row>
    <row r="3547" spans="9:27" x14ac:dyDescent="0.2">
      <c r="I3547" s="2"/>
      <c r="AA3547" s="2"/>
    </row>
    <row r="3548" spans="9:27" x14ac:dyDescent="0.2">
      <c r="I3548" s="2"/>
      <c r="AA3548" s="2"/>
    </row>
    <row r="3549" spans="9:27" x14ac:dyDescent="0.2">
      <c r="I3549" s="2"/>
      <c r="AA3549" s="2"/>
    </row>
    <row r="3550" spans="9:27" x14ac:dyDescent="0.2">
      <c r="I3550" s="2"/>
      <c r="AA3550" s="2"/>
    </row>
    <row r="3551" spans="9:27" x14ac:dyDescent="0.2">
      <c r="I3551" s="2"/>
      <c r="AA3551" s="2"/>
    </row>
    <row r="3552" spans="9:27" x14ac:dyDescent="0.2">
      <c r="I3552" s="2"/>
      <c r="AA3552" s="2"/>
    </row>
    <row r="3553" spans="9:27" x14ac:dyDescent="0.2">
      <c r="I3553" s="2"/>
      <c r="AA3553" s="2"/>
    </row>
    <row r="3554" spans="9:27" x14ac:dyDescent="0.2">
      <c r="I3554" s="2"/>
      <c r="AA3554" s="2"/>
    </row>
    <row r="3555" spans="9:27" x14ac:dyDescent="0.2">
      <c r="I3555" s="2"/>
      <c r="AA3555" s="2"/>
    </row>
    <row r="3556" spans="9:27" x14ac:dyDescent="0.2">
      <c r="I3556" s="2"/>
      <c r="AA3556" s="2"/>
    </row>
    <row r="3557" spans="9:27" x14ac:dyDescent="0.2">
      <c r="I3557" s="2"/>
      <c r="AA3557" s="2"/>
    </row>
    <row r="3558" spans="9:27" x14ac:dyDescent="0.2">
      <c r="I3558" s="2"/>
      <c r="AA3558" s="2"/>
    </row>
    <row r="3559" spans="9:27" x14ac:dyDescent="0.2">
      <c r="I3559" s="2"/>
      <c r="AA3559" s="2"/>
    </row>
    <row r="3560" spans="9:27" x14ac:dyDescent="0.2">
      <c r="I3560" s="2"/>
      <c r="AA3560" s="2"/>
    </row>
    <row r="3561" spans="9:27" x14ac:dyDescent="0.2">
      <c r="I3561" s="2"/>
      <c r="AA3561" s="2"/>
    </row>
    <row r="3562" spans="9:27" x14ac:dyDescent="0.2">
      <c r="I3562" s="2"/>
      <c r="AA3562" s="2"/>
    </row>
    <row r="3563" spans="9:27" x14ac:dyDescent="0.2">
      <c r="I3563" s="2"/>
      <c r="AA3563" s="2"/>
    </row>
    <row r="3564" spans="9:27" x14ac:dyDescent="0.2">
      <c r="I3564" s="2"/>
      <c r="AA3564" s="2"/>
    </row>
    <row r="3565" spans="9:27" x14ac:dyDescent="0.2">
      <c r="I3565" s="2"/>
      <c r="AA3565" s="2"/>
    </row>
    <row r="3566" spans="9:27" x14ac:dyDescent="0.2">
      <c r="I3566" s="2"/>
      <c r="AA3566" s="2"/>
    </row>
    <row r="3567" spans="9:27" x14ac:dyDescent="0.2">
      <c r="I3567" s="2"/>
      <c r="AA3567" s="2"/>
    </row>
    <row r="3568" spans="9:27" x14ac:dyDescent="0.2">
      <c r="I3568" s="2"/>
      <c r="AA3568" s="2"/>
    </row>
    <row r="3569" spans="9:27" x14ac:dyDescent="0.2">
      <c r="I3569" s="2"/>
      <c r="AA3569" s="2"/>
    </row>
    <row r="3570" spans="9:27" x14ac:dyDescent="0.2">
      <c r="I3570" s="2"/>
      <c r="AA3570" s="2"/>
    </row>
    <row r="3571" spans="9:27" x14ac:dyDescent="0.2">
      <c r="I3571" s="2"/>
      <c r="AA3571" s="2"/>
    </row>
    <row r="3572" spans="9:27" x14ac:dyDescent="0.2">
      <c r="I3572" s="2"/>
      <c r="AA3572" s="2"/>
    </row>
    <row r="3573" spans="9:27" x14ac:dyDescent="0.2">
      <c r="I3573" s="2"/>
      <c r="AA3573" s="2"/>
    </row>
    <row r="3574" spans="9:27" x14ac:dyDescent="0.2">
      <c r="I3574" s="2"/>
      <c r="AA3574" s="2"/>
    </row>
    <row r="3575" spans="9:27" x14ac:dyDescent="0.2">
      <c r="I3575" s="2"/>
      <c r="AA3575" s="2"/>
    </row>
    <row r="3576" spans="9:27" x14ac:dyDescent="0.2">
      <c r="I3576" s="2"/>
      <c r="AA3576" s="2"/>
    </row>
    <row r="3577" spans="9:27" x14ac:dyDescent="0.2">
      <c r="I3577" s="2"/>
      <c r="AA3577" s="2"/>
    </row>
    <row r="3578" spans="9:27" x14ac:dyDescent="0.2">
      <c r="I3578" s="2"/>
      <c r="AA3578" s="2"/>
    </row>
    <row r="3579" spans="9:27" x14ac:dyDescent="0.2">
      <c r="I3579" s="2"/>
      <c r="AA3579" s="2"/>
    </row>
    <row r="3580" spans="9:27" x14ac:dyDescent="0.2">
      <c r="I3580" s="2"/>
      <c r="AA3580" s="2"/>
    </row>
    <row r="3581" spans="9:27" x14ac:dyDescent="0.2">
      <c r="I3581" s="2"/>
      <c r="AA3581" s="2"/>
    </row>
    <row r="3582" spans="9:27" x14ac:dyDescent="0.2">
      <c r="I3582" s="2"/>
      <c r="AA3582" s="2"/>
    </row>
    <row r="3583" spans="9:27" x14ac:dyDescent="0.2">
      <c r="I3583" s="2"/>
      <c r="AA3583" s="2"/>
    </row>
    <row r="3584" spans="9:27" x14ac:dyDescent="0.2">
      <c r="I3584" s="2"/>
      <c r="AA3584" s="2"/>
    </row>
    <row r="3585" spans="9:27" x14ac:dyDescent="0.2">
      <c r="I3585" s="2"/>
      <c r="AA3585" s="2"/>
    </row>
    <row r="3586" spans="9:27" x14ac:dyDescent="0.2">
      <c r="I3586" s="2"/>
      <c r="AA3586" s="2"/>
    </row>
    <row r="3587" spans="9:27" x14ac:dyDescent="0.2">
      <c r="I3587" s="2"/>
      <c r="AA3587" s="2"/>
    </row>
    <row r="3588" spans="9:27" x14ac:dyDescent="0.2">
      <c r="I3588" s="2"/>
      <c r="AA3588" s="2"/>
    </row>
    <row r="3589" spans="9:27" x14ac:dyDescent="0.2">
      <c r="I3589" s="2"/>
      <c r="AA3589" s="2"/>
    </row>
    <row r="3590" spans="9:27" x14ac:dyDescent="0.2">
      <c r="I3590" s="2"/>
      <c r="AA3590" s="2"/>
    </row>
    <row r="3591" spans="9:27" x14ac:dyDescent="0.2">
      <c r="I3591" s="2"/>
      <c r="AA3591" s="2"/>
    </row>
    <row r="3592" spans="9:27" x14ac:dyDescent="0.2">
      <c r="I3592" s="2"/>
      <c r="AA3592" s="2"/>
    </row>
    <row r="3593" spans="9:27" x14ac:dyDescent="0.2">
      <c r="I3593" s="2"/>
      <c r="AA3593" s="2"/>
    </row>
    <row r="3594" spans="9:27" x14ac:dyDescent="0.2">
      <c r="I3594" s="2"/>
      <c r="AA3594" s="2"/>
    </row>
    <row r="3595" spans="9:27" x14ac:dyDescent="0.2">
      <c r="I3595" s="2"/>
      <c r="AA3595" s="2"/>
    </row>
    <row r="3596" spans="9:27" x14ac:dyDescent="0.2">
      <c r="I3596" s="2"/>
      <c r="AA3596" s="2"/>
    </row>
    <row r="3597" spans="9:27" x14ac:dyDescent="0.2">
      <c r="I3597" s="2"/>
      <c r="AA3597" s="2"/>
    </row>
    <row r="3598" spans="9:27" x14ac:dyDescent="0.2">
      <c r="I3598" s="2"/>
      <c r="AA3598" s="2"/>
    </row>
    <row r="3599" spans="9:27" x14ac:dyDescent="0.2">
      <c r="I3599" s="2"/>
      <c r="AA3599" s="2"/>
    </row>
    <row r="3600" spans="9:27" x14ac:dyDescent="0.2">
      <c r="I3600" s="2"/>
      <c r="AA3600" s="2"/>
    </row>
    <row r="3601" spans="9:27" x14ac:dyDescent="0.2">
      <c r="I3601" s="2"/>
      <c r="AA3601" s="2"/>
    </row>
    <row r="3602" spans="9:27" x14ac:dyDescent="0.2">
      <c r="I3602" s="2"/>
      <c r="AA3602" s="2"/>
    </row>
    <row r="3603" spans="9:27" x14ac:dyDescent="0.2">
      <c r="I3603" s="2"/>
      <c r="AA3603" s="2"/>
    </row>
    <row r="3604" spans="9:27" x14ac:dyDescent="0.2">
      <c r="I3604" s="2"/>
      <c r="AA3604" s="2"/>
    </row>
    <row r="3605" spans="9:27" x14ac:dyDescent="0.2">
      <c r="I3605" s="2"/>
      <c r="AA3605" s="2"/>
    </row>
    <row r="3606" spans="9:27" x14ac:dyDescent="0.2">
      <c r="I3606" s="2"/>
      <c r="AA3606" s="2"/>
    </row>
    <row r="3607" spans="9:27" x14ac:dyDescent="0.2">
      <c r="I3607" s="2"/>
      <c r="AA3607" s="2"/>
    </row>
    <row r="3608" spans="9:27" x14ac:dyDescent="0.2">
      <c r="I3608" s="2"/>
      <c r="AA3608" s="2"/>
    </row>
    <row r="3609" spans="9:27" x14ac:dyDescent="0.2">
      <c r="I3609" s="2"/>
      <c r="AA3609" s="2"/>
    </row>
    <row r="3610" spans="9:27" x14ac:dyDescent="0.2">
      <c r="I3610" s="2"/>
      <c r="AA3610" s="2"/>
    </row>
    <row r="3611" spans="9:27" x14ac:dyDescent="0.2">
      <c r="I3611" s="2"/>
      <c r="AA3611" s="2"/>
    </row>
    <row r="3612" spans="9:27" x14ac:dyDescent="0.2">
      <c r="I3612" s="2"/>
      <c r="AA3612" s="2"/>
    </row>
    <row r="3613" spans="9:27" x14ac:dyDescent="0.2">
      <c r="I3613" s="2"/>
      <c r="AA3613" s="2"/>
    </row>
    <row r="3614" spans="9:27" x14ac:dyDescent="0.2">
      <c r="I3614" s="2"/>
      <c r="AA3614" s="2"/>
    </row>
    <row r="3615" spans="9:27" x14ac:dyDescent="0.2">
      <c r="I3615" s="2"/>
      <c r="AA3615" s="2"/>
    </row>
    <row r="3616" spans="9:27" x14ac:dyDescent="0.2">
      <c r="I3616" s="2"/>
      <c r="AA3616" s="2"/>
    </row>
    <row r="3617" spans="9:27" x14ac:dyDescent="0.2">
      <c r="I3617" s="2"/>
      <c r="AA3617" s="2"/>
    </row>
    <row r="3618" spans="9:27" x14ac:dyDescent="0.2">
      <c r="I3618" s="2"/>
      <c r="AA3618" s="2"/>
    </row>
    <row r="3619" spans="9:27" x14ac:dyDescent="0.2">
      <c r="I3619" s="2"/>
      <c r="AA3619" s="2"/>
    </row>
    <row r="3620" spans="9:27" x14ac:dyDescent="0.2">
      <c r="I3620" s="2"/>
      <c r="AA3620" s="2"/>
    </row>
    <row r="3621" spans="9:27" x14ac:dyDescent="0.2">
      <c r="I3621" s="2"/>
      <c r="AA3621" s="2"/>
    </row>
    <row r="3622" spans="9:27" x14ac:dyDescent="0.2">
      <c r="I3622" s="2"/>
      <c r="AA3622" s="2"/>
    </row>
    <row r="3623" spans="9:27" x14ac:dyDescent="0.2">
      <c r="I3623" s="2"/>
      <c r="AA3623" s="2"/>
    </row>
    <row r="3624" spans="9:27" x14ac:dyDescent="0.2">
      <c r="I3624" s="2"/>
      <c r="AA3624" s="2"/>
    </row>
    <row r="3625" spans="9:27" x14ac:dyDescent="0.2">
      <c r="I3625" s="2"/>
      <c r="AA3625" s="2"/>
    </row>
    <row r="3626" spans="9:27" x14ac:dyDescent="0.2">
      <c r="I3626" s="2"/>
      <c r="AA3626" s="2"/>
    </row>
    <row r="3627" spans="9:27" x14ac:dyDescent="0.2">
      <c r="I3627" s="2"/>
      <c r="AA3627" s="2"/>
    </row>
    <row r="3628" spans="9:27" x14ac:dyDescent="0.2">
      <c r="I3628" s="2"/>
      <c r="AA3628" s="2"/>
    </row>
    <row r="3629" spans="9:27" x14ac:dyDescent="0.2">
      <c r="I3629" s="2"/>
      <c r="AA3629" s="2"/>
    </row>
    <row r="3630" spans="9:27" x14ac:dyDescent="0.2">
      <c r="I3630" s="2"/>
      <c r="AA3630" s="2"/>
    </row>
    <row r="3631" spans="9:27" x14ac:dyDescent="0.2">
      <c r="I3631" s="2"/>
      <c r="AA3631" s="2"/>
    </row>
    <row r="3632" spans="9:27" x14ac:dyDescent="0.2">
      <c r="I3632" s="2"/>
      <c r="AA3632" s="2"/>
    </row>
    <row r="3633" spans="9:27" x14ac:dyDescent="0.2">
      <c r="I3633" s="2"/>
      <c r="AA3633" s="2"/>
    </row>
    <row r="3634" spans="9:27" x14ac:dyDescent="0.2">
      <c r="I3634" s="2"/>
      <c r="AA3634" s="2"/>
    </row>
    <row r="3635" spans="9:27" x14ac:dyDescent="0.2">
      <c r="I3635" s="2"/>
      <c r="AA3635" s="2"/>
    </row>
    <row r="3636" spans="9:27" x14ac:dyDescent="0.2">
      <c r="I3636" s="2"/>
      <c r="AA3636" s="2"/>
    </row>
    <row r="3637" spans="9:27" x14ac:dyDescent="0.2">
      <c r="I3637" s="2"/>
      <c r="AA3637" s="2"/>
    </row>
    <row r="3638" spans="9:27" x14ac:dyDescent="0.2">
      <c r="I3638" s="2"/>
      <c r="AA3638" s="2"/>
    </row>
    <row r="3639" spans="9:27" x14ac:dyDescent="0.2">
      <c r="I3639" s="2"/>
      <c r="AA3639" s="2"/>
    </row>
    <row r="3640" spans="9:27" x14ac:dyDescent="0.2">
      <c r="I3640" s="2"/>
      <c r="AA3640" s="2"/>
    </row>
    <row r="3641" spans="9:27" x14ac:dyDescent="0.2">
      <c r="I3641" s="2"/>
      <c r="AA3641" s="2"/>
    </row>
    <row r="3642" spans="9:27" x14ac:dyDescent="0.2">
      <c r="I3642" s="2"/>
      <c r="AA3642" s="2"/>
    </row>
    <row r="3643" spans="9:27" x14ac:dyDescent="0.2">
      <c r="I3643" s="2"/>
      <c r="AA3643" s="2"/>
    </row>
    <row r="3644" spans="9:27" x14ac:dyDescent="0.2">
      <c r="I3644" s="2"/>
      <c r="AA3644" s="2"/>
    </row>
    <row r="3645" spans="9:27" x14ac:dyDescent="0.2">
      <c r="I3645" s="2"/>
      <c r="AA3645" s="2"/>
    </row>
    <row r="3646" spans="9:27" x14ac:dyDescent="0.2">
      <c r="I3646" s="2"/>
      <c r="AA3646" s="2"/>
    </row>
    <row r="3647" spans="9:27" x14ac:dyDescent="0.2">
      <c r="I3647" s="2"/>
      <c r="AA3647" s="2"/>
    </row>
    <row r="3648" spans="9:27" x14ac:dyDescent="0.2">
      <c r="I3648" s="2"/>
      <c r="AA3648" s="2"/>
    </row>
    <row r="3649" spans="9:27" x14ac:dyDescent="0.2">
      <c r="I3649" s="2"/>
      <c r="AA3649" s="2"/>
    </row>
    <row r="3650" spans="9:27" x14ac:dyDescent="0.2">
      <c r="I3650" s="2"/>
      <c r="AA3650" s="2"/>
    </row>
    <row r="3651" spans="9:27" x14ac:dyDescent="0.2">
      <c r="I3651" s="2"/>
      <c r="AA3651" s="2"/>
    </row>
    <row r="3652" spans="9:27" x14ac:dyDescent="0.2">
      <c r="I3652" s="2"/>
      <c r="AA3652" s="2"/>
    </row>
    <row r="3653" spans="9:27" x14ac:dyDescent="0.2">
      <c r="I3653" s="2"/>
      <c r="AA3653" s="2"/>
    </row>
    <row r="3654" spans="9:27" x14ac:dyDescent="0.2">
      <c r="I3654" s="2"/>
      <c r="AA3654" s="2"/>
    </row>
    <row r="3655" spans="9:27" x14ac:dyDescent="0.2">
      <c r="I3655" s="2"/>
      <c r="AA3655" s="2"/>
    </row>
    <row r="3656" spans="9:27" x14ac:dyDescent="0.2">
      <c r="I3656" s="2"/>
      <c r="AA3656" s="2"/>
    </row>
    <row r="3657" spans="9:27" x14ac:dyDescent="0.2">
      <c r="I3657" s="2"/>
      <c r="AA3657" s="2"/>
    </row>
    <row r="3658" spans="9:27" x14ac:dyDescent="0.2">
      <c r="I3658" s="2"/>
      <c r="AA3658" s="2"/>
    </row>
    <row r="3659" spans="9:27" x14ac:dyDescent="0.2">
      <c r="I3659" s="2"/>
      <c r="AA3659" s="2"/>
    </row>
    <row r="3660" spans="9:27" x14ac:dyDescent="0.2">
      <c r="I3660" s="2"/>
      <c r="AA3660" s="2"/>
    </row>
    <row r="3661" spans="9:27" x14ac:dyDescent="0.2">
      <c r="I3661" s="2"/>
      <c r="AA3661" s="2"/>
    </row>
    <row r="3662" spans="9:27" x14ac:dyDescent="0.2">
      <c r="I3662" s="2"/>
      <c r="AA3662" s="2"/>
    </row>
    <row r="3663" spans="9:27" x14ac:dyDescent="0.2">
      <c r="I3663" s="2"/>
      <c r="AA3663" s="2"/>
    </row>
    <row r="3664" spans="9:27" x14ac:dyDescent="0.2">
      <c r="I3664" s="2"/>
      <c r="AA3664" s="2"/>
    </row>
    <row r="3665" spans="9:27" x14ac:dyDescent="0.2">
      <c r="I3665" s="2"/>
      <c r="AA3665" s="2"/>
    </row>
    <row r="3666" spans="9:27" x14ac:dyDescent="0.2">
      <c r="I3666" s="2"/>
      <c r="AA3666" s="2"/>
    </row>
    <row r="3667" spans="9:27" x14ac:dyDescent="0.2">
      <c r="I3667" s="2"/>
      <c r="AA3667" s="2"/>
    </row>
    <row r="3668" spans="9:27" x14ac:dyDescent="0.2">
      <c r="I3668" s="2"/>
      <c r="AA3668" s="2"/>
    </row>
    <row r="3669" spans="9:27" x14ac:dyDescent="0.2">
      <c r="I3669" s="2"/>
      <c r="AA3669" s="2"/>
    </row>
    <row r="3670" spans="9:27" x14ac:dyDescent="0.2">
      <c r="I3670" s="2"/>
      <c r="AA3670" s="2"/>
    </row>
    <row r="3671" spans="9:27" x14ac:dyDescent="0.2">
      <c r="I3671" s="2"/>
      <c r="AA3671" s="2"/>
    </row>
    <row r="3672" spans="9:27" x14ac:dyDescent="0.2">
      <c r="I3672" s="2"/>
      <c r="AA3672" s="2"/>
    </row>
    <row r="3673" spans="9:27" x14ac:dyDescent="0.2">
      <c r="I3673" s="2"/>
      <c r="AA3673" s="2"/>
    </row>
    <row r="3674" spans="9:27" x14ac:dyDescent="0.2">
      <c r="I3674" s="2"/>
      <c r="AA3674" s="2"/>
    </row>
    <row r="3675" spans="9:27" x14ac:dyDescent="0.2">
      <c r="I3675" s="2"/>
      <c r="AA3675" s="2"/>
    </row>
    <row r="3676" spans="9:27" x14ac:dyDescent="0.2">
      <c r="I3676" s="2"/>
      <c r="AA3676" s="2"/>
    </row>
    <row r="3677" spans="9:27" x14ac:dyDescent="0.2">
      <c r="I3677" s="2"/>
      <c r="AA3677" s="2"/>
    </row>
    <row r="3678" spans="9:27" x14ac:dyDescent="0.2">
      <c r="I3678" s="2"/>
      <c r="AA3678" s="2"/>
    </row>
    <row r="3679" spans="9:27" x14ac:dyDescent="0.2">
      <c r="I3679" s="2"/>
      <c r="AA3679" s="2"/>
    </row>
    <row r="3680" spans="9:27" x14ac:dyDescent="0.2">
      <c r="I3680" s="2"/>
      <c r="AA3680" s="2"/>
    </row>
    <row r="3681" spans="9:27" x14ac:dyDescent="0.2">
      <c r="I3681" s="2"/>
      <c r="AA3681" s="2"/>
    </row>
    <row r="3682" spans="9:27" x14ac:dyDescent="0.2">
      <c r="I3682" s="2"/>
      <c r="AA3682" s="2"/>
    </row>
    <row r="3683" spans="9:27" x14ac:dyDescent="0.2">
      <c r="I3683" s="2"/>
      <c r="AA3683" s="2"/>
    </row>
    <row r="3684" spans="9:27" x14ac:dyDescent="0.2">
      <c r="I3684" s="2"/>
      <c r="AA3684" s="2"/>
    </row>
    <row r="3685" spans="9:27" x14ac:dyDescent="0.2">
      <c r="I3685" s="2"/>
      <c r="AA3685" s="2"/>
    </row>
    <row r="3686" spans="9:27" x14ac:dyDescent="0.2">
      <c r="I3686" s="2"/>
      <c r="AA3686" s="2"/>
    </row>
    <row r="3687" spans="9:27" x14ac:dyDescent="0.2">
      <c r="I3687" s="2"/>
      <c r="AA3687" s="2"/>
    </row>
    <row r="3688" spans="9:27" x14ac:dyDescent="0.2">
      <c r="I3688" s="2"/>
      <c r="AA3688" s="2"/>
    </row>
    <row r="3689" spans="9:27" x14ac:dyDescent="0.2">
      <c r="I3689" s="2"/>
      <c r="AA3689" s="2"/>
    </row>
    <row r="3690" spans="9:27" x14ac:dyDescent="0.2">
      <c r="I3690" s="2"/>
      <c r="AA3690" s="2"/>
    </row>
    <row r="3691" spans="9:27" x14ac:dyDescent="0.2">
      <c r="I3691" s="2"/>
      <c r="AA3691" s="2"/>
    </row>
    <row r="3692" spans="9:27" x14ac:dyDescent="0.2">
      <c r="I3692" s="2"/>
      <c r="AA3692" s="2"/>
    </row>
    <row r="3693" spans="9:27" x14ac:dyDescent="0.2">
      <c r="I3693" s="2"/>
      <c r="AA3693" s="2"/>
    </row>
    <row r="3694" spans="9:27" x14ac:dyDescent="0.2">
      <c r="I3694" s="2"/>
      <c r="AA3694" s="2"/>
    </row>
    <row r="3695" spans="9:27" x14ac:dyDescent="0.2">
      <c r="I3695" s="2"/>
      <c r="AA3695" s="2"/>
    </row>
    <row r="3696" spans="9:27" x14ac:dyDescent="0.2">
      <c r="I3696" s="2"/>
      <c r="AA3696" s="2"/>
    </row>
    <row r="3697" spans="9:27" x14ac:dyDescent="0.2">
      <c r="I3697" s="2"/>
      <c r="AA3697" s="2"/>
    </row>
    <row r="3698" spans="9:27" x14ac:dyDescent="0.2">
      <c r="I3698" s="2"/>
      <c r="AA3698" s="2"/>
    </row>
    <row r="3699" spans="9:27" x14ac:dyDescent="0.2">
      <c r="I3699" s="2"/>
      <c r="AA3699" s="2"/>
    </row>
    <row r="3700" spans="9:27" x14ac:dyDescent="0.2">
      <c r="I3700" s="2"/>
      <c r="AA3700" s="2"/>
    </row>
    <row r="3701" spans="9:27" x14ac:dyDescent="0.2">
      <c r="I3701" s="2"/>
      <c r="AA3701" s="2"/>
    </row>
    <row r="3702" spans="9:27" x14ac:dyDescent="0.2">
      <c r="I3702" s="2"/>
      <c r="AA3702" s="2"/>
    </row>
    <row r="3703" spans="9:27" x14ac:dyDescent="0.2">
      <c r="I3703" s="2"/>
      <c r="AA3703" s="2"/>
    </row>
    <row r="3704" spans="9:27" x14ac:dyDescent="0.2">
      <c r="I3704" s="2"/>
      <c r="AA3704" s="2"/>
    </row>
    <row r="3705" spans="9:27" x14ac:dyDescent="0.2">
      <c r="I3705" s="2"/>
      <c r="AA3705" s="2"/>
    </row>
    <row r="3706" spans="9:27" x14ac:dyDescent="0.2">
      <c r="I3706" s="2"/>
      <c r="AA3706" s="2"/>
    </row>
    <row r="3707" spans="9:27" x14ac:dyDescent="0.2">
      <c r="I3707" s="2"/>
      <c r="AA3707" s="2"/>
    </row>
    <row r="3708" spans="9:27" x14ac:dyDescent="0.2">
      <c r="I3708" s="2"/>
      <c r="AA3708" s="2"/>
    </row>
    <row r="3709" spans="9:27" x14ac:dyDescent="0.2">
      <c r="I3709" s="2"/>
      <c r="AA3709" s="2"/>
    </row>
    <row r="3710" spans="9:27" x14ac:dyDescent="0.2">
      <c r="I3710" s="2"/>
      <c r="AA3710" s="2"/>
    </row>
    <row r="3711" spans="9:27" x14ac:dyDescent="0.2">
      <c r="I3711" s="2"/>
      <c r="AA3711" s="2"/>
    </row>
    <row r="3712" spans="9:27" x14ac:dyDescent="0.2">
      <c r="I3712" s="2"/>
      <c r="AA3712" s="2"/>
    </row>
    <row r="3713" spans="9:27" x14ac:dyDescent="0.2">
      <c r="I3713" s="2"/>
      <c r="AA3713" s="2"/>
    </row>
    <row r="3714" spans="9:27" x14ac:dyDescent="0.2">
      <c r="I3714" s="2"/>
      <c r="AA3714" s="2"/>
    </row>
    <row r="3715" spans="9:27" x14ac:dyDescent="0.2">
      <c r="I3715" s="2"/>
      <c r="AA3715" s="2"/>
    </row>
    <row r="3716" spans="9:27" x14ac:dyDescent="0.2">
      <c r="I3716" s="2"/>
      <c r="AA3716" s="2"/>
    </row>
    <row r="3717" spans="9:27" x14ac:dyDescent="0.2">
      <c r="I3717" s="2"/>
      <c r="AA3717" s="2"/>
    </row>
    <row r="3718" spans="9:27" x14ac:dyDescent="0.2">
      <c r="I3718" s="2"/>
      <c r="AA3718" s="2"/>
    </row>
    <row r="3719" spans="9:27" x14ac:dyDescent="0.2">
      <c r="I3719" s="2"/>
      <c r="AA3719" s="2"/>
    </row>
    <row r="3720" spans="9:27" x14ac:dyDescent="0.2">
      <c r="I3720" s="2"/>
      <c r="AA3720" s="2"/>
    </row>
    <row r="3721" spans="9:27" x14ac:dyDescent="0.2">
      <c r="I3721" s="2"/>
      <c r="AA3721" s="2"/>
    </row>
    <row r="3722" spans="9:27" x14ac:dyDescent="0.2">
      <c r="I3722" s="2"/>
      <c r="AA3722" s="2"/>
    </row>
    <row r="3723" spans="9:27" x14ac:dyDescent="0.2">
      <c r="I3723" s="2"/>
      <c r="AA3723" s="2"/>
    </row>
    <row r="3724" spans="9:27" x14ac:dyDescent="0.2">
      <c r="I3724" s="2"/>
      <c r="AA3724" s="2"/>
    </row>
    <row r="3725" spans="9:27" x14ac:dyDescent="0.2">
      <c r="I3725" s="2"/>
      <c r="AA3725" s="2"/>
    </row>
    <row r="3726" spans="9:27" x14ac:dyDescent="0.2">
      <c r="I3726" s="2"/>
      <c r="AA3726" s="2"/>
    </row>
    <row r="3727" spans="9:27" x14ac:dyDescent="0.2">
      <c r="I3727" s="2"/>
      <c r="AA3727" s="2"/>
    </row>
    <row r="3728" spans="9:27" x14ac:dyDescent="0.2">
      <c r="I3728" s="2"/>
      <c r="AA3728" s="2"/>
    </row>
    <row r="3729" spans="9:27" x14ac:dyDescent="0.2">
      <c r="I3729" s="2"/>
      <c r="AA3729" s="2"/>
    </row>
    <row r="3730" spans="9:27" x14ac:dyDescent="0.2">
      <c r="I3730" s="2"/>
      <c r="AA3730" s="2"/>
    </row>
    <row r="3731" spans="9:27" x14ac:dyDescent="0.2">
      <c r="I3731" s="2"/>
      <c r="AA3731" s="2"/>
    </row>
    <row r="3732" spans="9:27" x14ac:dyDescent="0.2">
      <c r="I3732" s="2"/>
      <c r="AA3732" s="2"/>
    </row>
    <row r="3733" spans="9:27" x14ac:dyDescent="0.2">
      <c r="I3733" s="2"/>
      <c r="AA3733" s="2"/>
    </row>
    <row r="3734" spans="9:27" x14ac:dyDescent="0.2">
      <c r="I3734" s="2"/>
      <c r="AA3734" s="2"/>
    </row>
    <row r="3735" spans="9:27" x14ac:dyDescent="0.2">
      <c r="I3735" s="2"/>
      <c r="AA3735" s="2"/>
    </row>
    <row r="3736" spans="9:27" x14ac:dyDescent="0.2">
      <c r="I3736" s="2"/>
      <c r="AA3736" s="2"/>
    </row>
    <row r="3737" spans="9:27" x14ac:dyDescent="0.2">
      <c r="I3737" s="2"/>
      <c r="AA3737" s="2"/>
    </row>
    <row r="3738" spans="9:27" x14ac:dyDescent="0.2">
      <c r="I3738" s="2"/>
      <c r="AA3738" s="2"/>
    </row>
    <row r="3739" spans="9:27" x14ac:dyDescent="0.2">
      <c r="I3739" s="2"/>
      <c r="AA3739" s="2"/>
    </row>
    <row r="3740" spans="9:27" x14ac:dyDescent="0.2">
      <c r="I3740" s="2"/>
      <c r="AA3740" s="2"/>
    </row>
    <row r="3741" spans="9:27" x14ac:dyDescent="0.2">
      <c r="I3741" s="2"/>
      <c r="AA3741" s="2"/>
    </row>
    <row r="3742" spans="9:27" x14ac:dyDescent="0.2">
      <c r="I3742" s="2"/>
      <c r="AA3742" s="2"/>
    </row>
    <row r="3743" spans="9:27" x14ac:dyDescent="0.2">
      <c r="I3743" s="2"/>
      <c r="AA3743" s="2"/>
    </row>
    <row r="3744" spans="9:27" x14ac:dyDescent="0.2">
      <c r="I3744" s="2"/>
      <c r="AA3744" s="2"/>
    </row>
    <row r="3745" spans="9:27" x14ac:dyDescent="0.2">
      <c r="I3745" s="2"/>
      <c r="AA3745" s="2"/>
    </row>
    <row r="3746" spans="9:27" x14ac:dyDescent="0.2">
      <c r="I3746" s="2"/>
      <c r="AA3746" s="2"/>
    </row>
    <row r="3747" spans="9:27" x14ac:dyDescent="0.2">
      <c r="I3747" s="2"/>
      <c r="AA3747" s="2"/>
    </row>
    <row r="3748" spans="9:27" x14ac:dyDescent="0.2">
      <c r="I3748" s="2"/>
      <c r="AA3748" s="2"/>
    </row>
    <row r="3749" spans="9:27" x14ac:dyDescent="0.2">
      <c r="I3749" s="2"/>
      <c r="AA3749" s="2"/>
    </row>
    <row r="3750" spans="9:27" x14ac:dyDescent="0.2">
      <c r="I3750" s="2"/>
      <c r="AA3750" s="2"/>
    </row>
    <row r="3751" spans="9:27" x14ac:dyDescent="0.2">
      <c r="I3751" s="2"/>
      <c r="AA3751" s="2"/>
    </row>
    <row r="3752" spans="9:27" x14ac:dyDescent="0.2">
      <c r="I3752" s="2"/>
      <c r="AA3752" s="2"/>
    </row>
    <row r="3753" spans="9:27" x14ac:dyDescent="0.2">
      <c r="I3753" s="2"/>
      <c r="AA3753" s="2"/>
    </row>
    <row r="3754" spans="9:27" x14ac:dyDescent="0.2">
      <c r="I3754" s="2"/>
      <c r="AA3754" s="2"/>
    </row>
    <row r="3755" spans="9:27" x14ac:dyDescent="0.2">
      <c r="I3755" s="2"/>
      <c r="AA3755" s="2"/>
    </row>
    <row r="3756" spans="9:27" x14ac:dyDescent="0.2">
      <c r="I3756" s="2"/>
      <c r="AA3756" s="2"/>
    </row>
    <row r="3757" spans="9:27" x14ac:dyDescent="0.2">
      <c r="I3757" s="2"/>
      <c r="AA3757" s="2"/>
    </row>
    <row r="3758" spans="9:27" x14ac:dyDescent="0.2">
      <c r="I3758" s="2"/>
      <c r="AA3758" s="2"/>
    </row>
    <row r="3759" spans="9:27" x14ac:dyDescent="0.2">
      <c r="I3759" s="2"/>
      <c r="AA3759" s="2"/>
    </row>
    <row r="3760" spans="9:27" x14ac:dyDescent="0.2">
      <c r="I3760" s="2"/>
      <c r="AA3760" s="2"/>
    </row>
    <row r="3761" spans="9:27" x14ac:dyDescent="0.2">
      <c r="I3761" s="2"/>
      <c r="AA3761" s="2"/>
    </row>
    <row r="3762" spans="9:27" x14ac:dyDescent="0.2">
      <c r="I3762" s="2"/>
      <c r="AA3762" s="2"/>
    </row>
    <row r="3763" spans="9:27" x14ac:dyDescent="0.2">
      <c r="I3763" s="2"/>
      <c r="AA3763" s="2"/>
    </row>
    <row r="3764" spans="9:27" x14ac:dyDescent="0.2">
      <c r="I3764" s="2"/>
      <c r="AA3764" s="2"/>
    </row>
    <row r="3765" spans="9:27" x14ac:dyDescent="0.2">
      <c r="I3765" s="2"/>
      <c r="AA3765" s="2"/>
    </row>
    <row r="3766" spans="9:27" x14ac:dyDescent="0.2">
      <c r="I3766" s="2"/>
      <c r="AA3766" s="2"/>
    </row>
    <row r="3767" spans="9:27" x14ac:dyDescent="0.2">
      <c r="I3767" s="2"/>
      <c r="AA3767" s="2"/>
    </row>
    <row r="3768" spans="9:27" x14ac:dyDescent="0.2">
      <c r="I3768" s="2"/>
      <c r="AA3768" s="2"/>
    </row>
    <row r="3769" spans="9:27" x14ac:dyDescent="0.2">
      <c r="I3769" s="2"/>
      <c r="AA3769" s="2"/>
    </row>
    <row r="3770" spans="9:27" x14ac:dyDescent="0.2">
      <c r="I3770" s="2"/>
      <c r="AA3770" s="2"/>
    </row>
    <row r="3771" spans="9:27" x14ac:dyDescent="0.2">
      <c r="I3771" s="2"/>
      <c r="AA3771" s="2"/>
    </row>
    <row r="3772" spans="9:27" x14ac:dyDescent="0.2">
      <c r="I3772" s="2"/>
      <c r="AA3772" s="2"/>
    </row>
    <row r="3773" spans="9:27" x14ac:dyDescent="0.2">
      <c r="I3773" s="2"/>
      <c r="AA3773" s="2"/>
    </row>
    <row r="3774" spans="9:27" x14ac:dyDescent="0.2">
      <c r="I3774" s="2"/>
      <c r="AA3774" s="2"/>
    </row>
    <row r="3775" spans="9:27" x14ac:dyDescent="0.2">
      <c r="I3775" s="2"/>
      <c r="AA3775" s="2"/>
    </row>
    <row r="3776" spans="9:27" x14ac:dyDescent="0.2">
      <c r="I3776" s="2"/>
      <c r="AA3776" s="2"/>
    </row>
    <row r="3777" spans="9:27" x14ac:dyDescent="0.2">
      <c r="I3777" s="2"/>
      <c r="AA3777" s="2"/>
    </row>
    <row r="3778" spans="9:27" x14ac:dyDescent="0.2">
      <c r="I3778" s="2"/>
      <c r="AA3778" s="2"/>
    </row>
    <row r="3779" spans="9:27" x14ac:dyDescent="0.2">
      <c r="I3779" s="2"/>
      <c r="AA3779" s="2"/>
    </row>
    <row r="3780" spans="9:27" x14ac:dyDescent="0.2">
      <c r="I3780" s="2"/>
      <c r="AA3780" s="2"/>
    </row>
    <row r="3781" spans="9:27" x14ac:dyDescent="0.2">
      <c r="I3781" s="2"/>
      <c r="AA3781" s="2"/>
    </row>
    <row r="3782" spans="9:27" x14ac:dyDescent="0.2">
      <c r="I3782" s="2"/>
      <c r="AA3782" s="2"/>
    </row>
    <row r="3783" spans="9:27" x14ac:dyDescent="0.2">
      <c r="I3783" s="2"/>
      <c r="AA3783" s="2"/>
    </row>
    <row r="3784" spans="9:27" x14ac:dyDescent="0.2">
      <c r="I3784" s="2"/>
      <c r="AA3784" s="2"/>
    </row>
    <row r="3785" spans="9:27" x14ac:dyDescent="0.2">
      <c r="I3785" s="2"/>
      <c r="AA3785" s="2"/>
    </row>
    <row r="3786" spans="9:27" x14ac:dyDescent="0.2">
      <c r="I3786" s="2"/>
      <c r="AA3786" s="2"/>
    </row>
    <row r="3787" spans="9:27" x14ac:dyDescent="0.2">
      <c r="I3787" s="2"/>
      <c r="AA3787" s="2"/>
    </row>
    <row r="3788" spans="9:27" x14ac:dyDescent="0.2">
      <c r="I3788" s="2"/>
      <c r="AA3788" s="2"/>
    </row>
    <row r="3789" spans="9:27" x14ac:dyDescent="0.2">
      <c r="I3789" s="2"/>
      <c r="AA3789" s="2"/>
    </row>
    <row r="3790" spans="9:27" x14ac:dyDescent="0.2">
      <c r="I3790" s="2"/>
      <c r="AA3790" s="2"/>
    </row>
    <row r="3791" spans="9:27" x14ac:dyDescent="0.2">
      <c r="I3791" s="2"/>
      <c r="AA3791" s="2"/>
    </row>
    <row r="3792" spans="9:27" x14ac:dyDescent="0.2">
      <c r="I3792" s="2"/>
      <c r="AA3792" s="2"/>
    </row>
    <row r="3793" spans="9:27" x14ac:dyDescent="0.2">
      <c r="I3793" s="2"/>
      <c r="AA3793" s="2"/>
    </row>
    <row r="3794" spans="9:27" x14ac:dyDescent="0.2">
      <c r="I3794" s="2"/>
      <c r="AA3794" s="2"/>
    </row>
    <row r="3795" spans="9:27" x14ac:dyDescent="0.2">
      <c r="I3795" s="2"/>
      <c r="AA3795" s="2"/>
    </row>
    <row r="3796" spans="9:27" x14ac:dyDescent="0.2">
      <c r="I3796" s="2"/>
      <c r="AA3796" s="2"/>
    </row>
    <row r="3797" spans="9:27" x14ac:dyDescent="0.2">
      <c r="I3797" s="2"/>
      <c r="AA3797" s="2"/>
    </row>
    <row r="3798" spans="9:27" x14ac:dyDescent="0.2">
      <c r="I3798" s="2"/>
      <c r="AA3798" s="2"/>
    </row>
    <row r="3799" spans="9:27" x14ac:dyDescent="0.2">
      <c r="I3799" s="2"/>
      <c r="AA3799" s="2"/>
    </row>
    <row r="3800" spans="9:27" x14ac:dyDescent="0.2">
      <c r="I3800" s="2"/>
      <c r="AA3800" s="2"/>
    </row>
    <row r="3801" spans="9:27" x14ac:dyDescent="0.2">
      <c r="I3801" s="2"/>
      <c r="AA3801" s="2"/>
    </row>
    <row r="3802" spans="9:27" x14ac:dyDescent="0.2">
      <c r="I3802" s="2"/>
      <c r="AA3802" s="2"/>
    </row>
    <row r="3803" spans="9:27" x14ac:dyDescent="0.2">
      <c r="I3803" s="2"/>
      <c r="AA3803" s="2"/>
    </row>
    <row r="3804" spans="9:27" x14ac:dyDescent="0.2">
      <c r="I3804" s="2"/>
      <c r="AA3804" s="2"/>
    </row>
    <row r="3805" spans="9:27" x14ac:dyDescent="0.2">
      <c r="I3805" s="2"/>
      <c r="AA3805" s="2"/>
    </row>
    <row r="3806" spans="9:27" x14ac:dyDescent="0.2">
      <c r="I3806" s="2"/>
      <c r="AA3806" s="2"/>
    </row>
    <row r="3807" spans="9:27" x14ac:dyDescent="0.2">
      <c r="I3807" s="2"/>
      <c r="AA3807" s="2"/>
    </row>
    <row r="3808" spans="9:27" x14ac:dyDescent="0.2">
      <c r="I3808" s="2"/>
      <c r="AA3808" s="2"/>
    </row>
    <row r="3809" spans="9:27" x14ac:dyDescent="0.2">
      <c r="I3809" s="2"/>
      <c r="AA3809" s="2"/>
    </row>
    <row r="3810" spans="9:27" x14ac:dyDescent="0.2">
      <c r="I3810" s="2"/>
      <c r="AA3810" s="2"/>
    </row>
    <row r="3811" spans="9:27" x14ac:dyDescent="0.2">
      <c r="I3811" s="2"/>
      <c r="AA3811" s="2"/>
    </row>
    <row r="3812" spans="9:27" x14ac:dyDescent="0.2">
      <c r="I3812" s="2"/>
      <c r="AA3812" s="2"/>
    </row>
    <row r="3813" spans="9:27" x14ac:dyDescent="0.2">
      <c r="I3813" s="2"/>
      <c r="AA3813" s="2"/>
    </row>
    <row r="3814" spans="9:27" x14ac:dyDescent="0.2">
      <c r="I3814" s="2"/>
      <c r="AA3814" s="2"/>
    </row>
    <row r="3815" spans="9:27" x14ac:dyDescent="0.2">
      <c r="I3815" s="2"/>
      <c r="AA3815" s="2"/>
    </row>
    <row r="3816" spans="9:27" x14ac:dyDescent="0.2">
      <c r="I3816" s="2"/>
      <c r="AA3816" s="2"/>
    </row>
    <row r="3817" spans="9:27" x14ac:dyDescent="0.2">
      <c r="I3817" s="2"/>
      <c r="AA3817" s="2"/>
    </row>
    <row r="3818" spans="9:27" x14ac:dyDescent="0.2">
      <c r="I3818" s="2"/>
      <c r="AA3818" s="2"/>
    </row>
    <row r="3819" spans="9:27" x14ac:dyDescent="0.2">
      <c r="I3819" s="2"/>
      <c r="AA3819" s="2"/>
    </row>
    <row r="3820" spans="9:27" x14ac:dyDescent="0.2">
      <c r="I3820" s="2"/>
      <c r="AA3820" s="2"/>
    </row>
    <row r="3821" spans="9:27" x14ac:dyDescent="0.2">
      <c r="I3821" s="2"/>
      <c r="AA3821" s="2"/>
    </row>
    <row r="3822" spans="9:27" x14ac:dyDescent="0.2">
      <c r="I3822" s="2"/>
      <c r="AA3822" s="2"/>
    </row>
    <row r="3823" spans="9:27" x14ac:dyDescent="0.2">
      <c r="I3823" s="2"/>
      <c r="AA3823" s="2"/>
    </row>
    <row r="3824" spans="9:27" x14ac:dyDescent="0.2">
      <c r="I3824" s="2"/>
      <c r="AA3824" s="2"/>
    </row>
    <row r="3825" spans="9:27" x14ac:dyDescent="0.2">
      <c r="I3825" s="2"/>
      <c r="AA3825" s="2"/>
    </row>
    <row r="3826" spans="9:27" x14ac:dyDescent="0.2">
      <c r="I3826" s="2"/>
      <c r="AA3826" s="2"/>
    </row>
    <row r="3827" spans="9:27" x14ac:dyDescent="0.2">
      <c r="I3827" s="2"/>
      <c r="AA3827" s="2"/>
    </row>
    <row r="3828" spans="9:27" x14ac:dyDescent="0.2">
      <c r="I3828" s="2"/>
      <c r="AA3828" s="2"/>
    </row>
    <row r="3829" spans="9:27" x14ac:dyDescent="0.2">
      <c r="I3829" s="2"/>
      <c r="AA3829" s="2"/>
    </row>
    <row r="3830" spans="9:27" x14ac:dyDescent="0.2">
      <c r="I3830" s="2"/>
      <c r="AA3830" s="2"/>
    </row>
    <row r="3831" spans="9:27" x14ac:dyDescent="0.2">
      <c r="I3831" s="2"/>
      <c r="AA3831" s="2"/>
    </row>
    <row r="3832" spans="9:27" x14ac:dyDescent="0.2">
      <c r="I3832" s="2"/>
      <c r="AA3832" s="2"/>
    </row>
    <row r="3833" spans="9:27" x14ac:dyDescent="0.2">
      <c r="I3833" s="2"/>
      <c r="AA3833" s="2"/>
    </row>
    <row r="3834" spans="9:27" x14ac:dyDescent="0.2">
      <c r="I3834" s="2"/>
      <c r="AA3834" s="2"/>
    </row>
    <row r="3835" spans="9:27" x14ac:dyDescent="0.2">
      <c r="I3835" s="2"/>
      <c r="AA3835" s="2"/>
    </row>
    <row r="3836" spans="9:27" x14ac:dyDescent="0.2">
      <c r="I3836" s="2"/>
      <c r="AA3836" s="2"/>
    </row>
    <row r="3837" spans="9:27" x14ac:dyDescent="0.2">
      <c r="I3837" s="2"/>
      <c r="AA3837" s="2"/>
    </row>
    <row r="3838" spans="9:27" x14ac:dyDescent="0.2">
      <c r="I3838" s="2"/>
      <c r="AA3838" s="2"/>
    </row>
    <row r="3839" spans="9:27" x14ac:dyDescent="0.2">
      <c r="I3839" s="2"/>
      <c r="AA3839" s="2"/>
    </row>
    <row r="3840" spans="9:27" x14ac:dyDescent="0.2">
      <c r="I3840" s="2"/>
      <c r="AA3840" s="2"/>
    </row>
    <row r="3841" spans="9:27" x14ac:dyDescent="0.2">
      <c r="I3841" s="2"/>
      <c r="AA3841" s="2"/>
    </row>
    <row r="3842" spans="9:27" x14ac:dyDescent="0.2">
      <c r="I3842" s="2"/>
      <c r="AA3842" s="2"/>
    </row>
    <row r="3843" spans="9:27" x14ac:dyDescent="0.2">
      <c r="I3843" s="2"/>
      <c r="AA3843" s="2"/>
    </row>
    <row r="3844" spans="9:27" x14ac:dyDescent="0.2">
      <c r="I3844" s="2"/>
      <c r="AA3844" s="2"/>
    </row>
    <row r="3845" spans="9:27" x14ac:dyDescent="0.2">
      <c r="I3845" s="2"/>
      <c r="AA3845" s="2"/>
    </row>
    <row r="3846" spans="9:27" x14ac:dyDescent="0.2">
      <c r="I3846" s="2"/>
      <c r="AA3846" s="2"/>
    </row>
    <row r="3847" spans="9:27" x14ac:dyDescent="0.2">
      <c r="I3847" s="2"/>
      <c r="AA3847" s="2"/>
    </row>
    <row r="3848" spans="9:27" x14ac:dyDescent="0.2">
      <c r="I3848" s="2"/>
      <c r="AA3848" s="2"/>
    </row>
    <row r="3849" spans="9:27" x14ac:dyDescent="0.2">
      <c r="I3849" s="2"/>
      <c r="AA3849" s="2"/>
    </row>
    <row r="3850" spans="9:27" x14ac:dyDescent="0.2">
      <c r="I3850" s="2"/>
      <c r="AA3850" s="2"/>
    </row>
    <row r="3851" spans="9:27" x14ac:dyDescent="0.2">
      <c r="I3851" s="2"/>
      <c r="AA3851" s="2"/>
    </row>
    <row r="3852" spans="9:27" x14ac:dyDescent="0.2">
      <c r="I3852" s="2"/>
      <c r="AA3852" s="2"/>
    </row>
    <row r="3853" spans="9:27" x14ac:dyDescent="0.2">
      <c r="I3853" s="2"/>
      <c r="AA3853" s="2"/>
    </row>
    <row r="3854" spans="9:27" x14ac:dyDescent="0.2">
      <c r="I3854" s="2"/>
      <c r="AA3854" s="2"/>
    </row>
    <row r="3855" spans="9:27" x14ac:dyDescent="0.2">
      <c r="I3855" s="2"/>
      <c r="AA3855" s="2"/>
    </row>
    <row r="3856" spans="9:27" x14ac:dyDescent="0.2">
      <c r="I3856" s="2"/>
      <c r="AA3856" s="2"/>
    </row>
    <row r="3857" spans="9:27" x14ac:dyDescent="0.2">
      <c r="I3857" s="2"/>
      <c r="AA3857" s="2"/>
    </row>
    <row r="3858" spans="9:27" x14ac:dyDescent="0.2">
      <c r="I3858" s="2"/>
      <c r="AA3858" s="2"/>
    </row>
    <row r="3859" spans="9:27" x14ac:dyDescent="0.2">
      <c r="I3859" s="2"/>
      <c r="AA3859" s="2"/>
    </row>
    <row r="3860" spans="9:27" x14ac:dyDescent="0.2">
      <c r="I3860" s="2"/>
      <c r="AA3860" s="2"/>
    </row>
    <row r="3861" spans="9:27" x14ac:dyDescent="0.2">
      <c r="I3861" s="2"/>
      <c r="AA3861" s="2"/>
    </row>
    <row r="3862" spans="9:27" x14ac:dyDescent="0.2">
      <c r="I3862" s="2"/>
      <c r="AA3862" s="2"/>
    </row>
    <row r="3863" spans="9:27" x14ac:dyDescent="0.2">
      <c r="I3863" s="2"/>
      <c r="AA3863" s="2"/>
    </row>
    <row r="3864" spans="9:27" x14ac:dyDescent="0.2">
      <c r="I3864" s="2"/>
      <c r="AA3864" s="2"/>
    </row>
    <row r="3865" spans="9:27" x14ac:dyDescent="0.2">
      <c r="I3865" s="2"/>
      <c r="AA3865" s="2"/>
    </row>
    <row r="3866" spans="9:27" x14ac:dyDescent="0.2">
      <c r="I3866" s="2"/>
      <c r="AA3866" s="2"/>
    </row>
    <row r="3867" spans="9:27" x14ac:dyDescent="0.2">
      <c r="I3867" s="2"/>
      <c r="AA3867" s="2"/>
    </row>
    <row r="3868" spans="9:27" x14ac:dyDescent="0.2">
      <c r="I3868" s="2"/>
      <c r="AA3868" s="2"/>
    </row>
    <row r="3869" spans="9:27" x14ac:dyDescent="0.2">
      <c r="I3869" s="2"/>
      <c r="AA3869" s="2"/>
    </row>
    <row r="3870" spans="9:27" x14ac:dyDescent="0.2">
      <c r="I3870" s="2"/>
      <c r="AA3870" s="2"/>
    </row>
    <row r="3871" spans="9:27" x14ac:dyDescent="0.2">
      <c r="I3871" s="2"/>
      <c r="AA3871" s="2"/>
    </row>
    <row r="3872" spans="9:27" x14ac:dyDescent="0.2">
      <c r="I3872" s="2"/>
      <c r="AA3872" s="2"/>
    </row>
    <row r="3873" spans="9:27" x14ac:dyDescent="0.2">
      <c r="I3873" s="2"/>
      <c r="AA3873" s="2"/>
    </row>
    <row r="3874" spans="9:27" x14ac:dyDescent="0.2">
      <c r="I3874" s="2"/>
      <c r="AA3874" s="2"/>
    </row>
    <row r="3875" spans="9:27" x14ac:dyDescent="0.2">
      <c r="I3875" s="2"/>
      <c r="AA3875" s="2"/>
    </row>
    <row r="3876" spans="9:27" x14ac:dyDescent="0.2">
      <c r="I3876" s="2"/>
      <c r="AA3876" s="2"/>
    </row>
    <row r="3877" spans="9:27" x14ac:dyDescent="0.2">
      <c r="I3877" s="2"/>
      <c r="AA3877" s="2"/>
    </row>
    <row r="3878" spans="9:27" x14ac:dyDescent="0.2">
      <c r="I3878" s="2"/>
      <c r="AA3878" s="2"/>
    </row>
    <row r="3879" spans="9:27" x14ac:dyDescent="0.2">
      <c r="I3879" s="2"/>
      <c r="AA3879" s="2"/>
    </row>
    <row r="3880" spans="9:27" x14ac:dyDescent="0.2">
      <c r="I3880" s="2"/>
      <c r="AA3880" s="2"/>
    </row>
    <row r="3881" spans="9:27" x14ac:dyDescent="0.2">
      <c r="I3881" s="2"/>
      <c r="AA3881" s="2"/>
    </row>
    <row r="3882" spans="9:27" x14ac:dyDescent="0.2">
      <c r="I3882" s="2"/>
      <c r="AA3882" s="2"/>
    </row>
    <row r="3883" spans="9:27" x14ac:dyDescent="0.2">
      <c r="I3883" s="2"/>
      <c r="AA3883" s="2"/>
    </row>
    <row r="3884" spans="9:27" x14ac:dyDescent="0.2">
      <c r="I3884" s="2"/>
      <c r="AA3884" s="2"/>
    </row>
    <row r="3885" spans="9:27" x14ac:dyDescent="0.2">
      <c r="I3885" s="2"/>
      <c r="AA3885" s="2"/>
    </row>
    <row r="3886" spans="9:27" x14ac:dyDescent="0.2">
      <c r="I3886" s="2"/>
      <c r="AA3886" s="2"/>
    </row>
    <row r="3887" spans="9:27" x14ac:dyDescent="0.2">
      <c r="I3887" s="2"/>
      <c r="AA3887" s="2"/>
    </row>
    <row r="3888" spans="9:27" x14ac:dyDescent="0.2">
      <c r="I3888" s="2"/>
      <c r="AA3888" s="2"/>
    </row>
    <row r="3889" spans="9:27" x14ac:dyDescent="0.2">
      <c r="I3889" s="2"/>
      <c r="AA3889" s="2"/>
    </row>
    <row r="3890" spans="9:27" x14ac:dyDescent="0.2">
      <c r="I3890" s="2"/>
      <c r="AA3890" s="2"/>
    </row>
    <row r="3891" spans="9:27" x14ac:dyDescent="0.2">
      <c r="I3891" s="2"/>
      <c r="AA3891" s="2"/>
    </row>
    <row r="3892" spans="9:27" x14ac:dyDescent="0.2">
      <c r="I3892" s="2"/>
      <c r="AA3892" s="2"/>
    </row>
    <row r="3893" spans="9:27" x14ac:dyDescent="0.2">
      <c r="I3893" s="2"/>
      <c r="AA3893" s="2"/>
    </row>
    <row r="3894" spans="9:27" x14ac:dyDescent="0.2">
      <c r="I3894" s="2"/>
      <c r="AA3894" s="2"/>
    </row>
    <row r="3895" spans="9:27" x14ac:dyDescent="0.2">
      <c r="I3895" s="2"/>
      <c r="AA3895" s="2"/>
    </row>
    <row r="3896" spans="9:27" x14ac:dyDescent="0.2">
      <c r="I3896" s="2"/>
      <c r="AA3896" s="2"/>
    </row>
    <row r="3897" spans="9:27" x14ac:dyDescent="0.2">
      <c r="I3897" s="2"/>
      <c r="AA3897" s="2"/>
    </row>
    <row r="3898" spans="9:27" x14ac:dyDescent="0.2">
      <c r="I3898" s="2"/>
      <c r="AA3898" s="2"/>
    </row>
    <row r="3899" spans="9:27" x14ac:dyDescent="0.2">
      <c r="I3899" s="2"/>
      <c r="AA3899" s="2"/>
    </row>
    <row r="3900" spans="9:27" x14ac:dyDescent="0.2">
      <c r="I3900" s="2"/>
      <c r="AA3900" s="2"/>
    </row>
    <row r="3901" spans="9:27" x14ac:dyDescent="0.2">
      <c r="I3901" s="2"/>
      <c r="AA3901" s="2"/>
    </row>
    <row r="3902" spans="9:27" x14ac:dyDescent="0.2">
      <c r="I3902" s="2"/>
      <c r="AA3902" s="2"/>
    </row>
    <row r="3903" spans="9:27" x14ac:dyDescent="0.2">
      <c r="I3903" s="2"/>
      <c r="AA3903" s="2"/>
    </row>
    <row r="3904" spans="9:27" x14ac:dyDescent="0.2">
      <c r="I3904" s="2"/>
      <c r="AA3904" s="2"/>
    </row>
    <row r="3905" spans="9:27" x14ac:dyDescent="0.2">
      <c r="I3905" s="2"/>
      <c r="AA3905" s="2"/>
    </row>
    <row r="3906" spans="9:27" x14ac:dyDescent="0.2">
      <c r="I3906" s="2"/>
      <c r="AA3906" s="2"/>
    </row>
    <row r="3907" spans="9:27" x14ac:dyDescent="0.2">
      <c r="I3907" s="2"/>
      <c r="AA3907" s="2"/>
    </row>
    <row r="3908" spans="9:27" x14ac:dyDescent="0.2">
      <c r="I3908" s="2"/>
      <c r="AA3908" s="2"/>
    </row>
    <row r="3909" spans="9:27" x14ac:dyDescent="0.2">
      <c r="I3909" s="2"/>
      <c r="AA3909" s="2"/>
    </row>
    <row r="3910" spans="9:27" x14ac:dyDescent="0.2">
      <c r="I3910" s="2"/>
      <c r="AA3910" s="2"/>
    </row>
    <row r="3911" spans="9:27" x14ac:dyDescent="0.2">
      <c r="I3911" s="2"/>
      <c r="AA3911" s="2"/>
    </row>
    <row r="3912" spans="9:27" x14ac:dyDescent="0.2">
      <c r="I3912" s="2"/>
      <c r="AA3912" s="2"/>
    </row>
    <row r="3913" spans="9:27" x14ac:dyDescent="0.2">
      <c r="I3913" s="2"/>
      <c r="AA3913" s="2"/>
    </row>
    <row r="3914" spans="9:27" x14ac:dyDescent="0.2">
      <c r="I3914" s="2"/>
      <c r="AA3914" s="2"/>
    </row>
    <row r="3915" spans="9:27" x14ac:dyDescent="0.2">
      <c r="I3915" s="2"/>
      <c r="AA3915" s="2"/>
    </row>
    <row r="3916" spans="9:27" x14ac:dyDescent="0.2">
      <c r="I3916" s="2"/>
      <c r="AA3916" s="2"/>
    </row>
    <row r="3917" spans="9:27" x14ac:dyDescent="0.2">
      <c r="I3917" s="2"/>
      <c r="AA3917" s="2"/>
    </row>
    <row r="3918" spans="9:27" x14ac:dyDescent="0.2">
      <c r="I3918" s="2"/>
      <c r="AA3918" s="2"/>
    </row>
    <row r="3919" spans="9:27" x14ac:dyDescent="0.2">
      <c r="I3919" s="2"/>
      <c r="AA3919" s="2"/>
    </row>
    <row r="3920" spans="9:27" x14ac:dyDescent="0.2">
      <c r="I3920" s="2"/>
      <c r="AA3920" s="2"/>
    </row>
    <row r="3921" spans="9:27" x14ac:dyDescent="0.2">
      <c r="I3921" s="2"/>
      <c r="AA3921" s="2"/>
    </row>
    <row r="3922" spans="9:27" x14ac:dyDescent="0.2">
      <c r="I3922" s="2"/>
      <c r="AA3922" s="2"/>
    </row>
    <row r="3923" spans="9:27" x14ac:dyDescent="0.2">
      <c r="I3923" s="2"/>
      <c r="AA3923" s="2"/>
    </row>
    <row r="3924" spans="9:27" x14ac:dyDescent="0.2">
      <c r="I3924" s="2"/>
      <c r="AA3924" s="2"/>
    </row>
    <row r="3925" spans="9:27" x14ac:dyDescent="0.2">
      <c r="I3925" s="2"/>
      <c r="AA3925" s="2"/>
    </row>
    <row r="3926" spans="9:27" x14ac:dyDescent="0.2">
      <c r="I3926" s="2"/>
      <c r="AA3926" s="2"/>
    </row>
    <row r="3927" spans="9:27" x14ac:dyDescent="0.2">
      <c r="I3927" s="2"/>
      <c r="AA3927" s="2"/>
    </row>
    <row r="3928" spans="9:27" x14ac:dyDescent="0.2">
      <c r="I3928" s="2"/>
      <c r="AA3928" s="2"/>
    </row>
    <row r="3929" spans="9:27" x14ac:dyDescent="0.2">
      <c r="I3929" s="2"/>
      <c r="AA3929" s="2"/>
    </row>
    <row r="3930" spans="9:27" x14ac:dyDescent="0.2">
      <c r="I3930" s="2"/>
      <c r="AA3930" s="2"/>
    </row>
    <row r="3931" spans="9:27" x14ac:dyDescent="0.2">
      <c r="I3931" s="2"/>
      <c r="AA3931" s="2"/>
    </row>
    <row r="3932" spans="9:27" x14ac:dyDescent="0.2">
      <c r="I3932" s="2"/>
      <c r="AA3932" s="2"/>
    </row>
    <row r="3933" spans="9:27" x14ac:dyDescent="0.2">
      <c r="I3933" s="2"/>
      <c r="AA3933" s="2"/>
    </row>
    <row r="3934" spans="9:27" x14ac:dyDescent="0.2">
      <c r="I3934" s="2"/>
      <c r="AA3934" s="2"/>
    </row>
    <row r="3935" spans="9:27" x14ac:dyDescent="0.2">
      <c r="I3935" s="2"/>
      <c r="AA3935" s="2"/>
    </row>
    <row r="3936" spans="9:27" x14ac:dyDescent="0.2">
      <c r="I3936" s="2"/>
      <c r="AA3936" s="2"/>
    </row>
    <row r="3937" spans="9:27" x14ac:dyDescent="0.2">
      <c r="I3937" s="2"/>
      <c r="AA3937" s="2"/>
    </row>
    <row r="3938" spans="9:27" x14ac:dyDescent="0.2">
      <c r="I3938" s="2"/>
      <c r="AA3938" s="2"/>
    </row>
    <row r="3939" spans="9:27" x14ac:dyDescent="0.2">
      <c r="I3939" s="2"/>
      <c r="AA3939" s="2"/>
    </row>
    <row r="3940" spans="9:27" x14ac:dyDescent="0.2">
      <c r="I3940" s="2"/>
      <c r="AA3940" s="2"/>
    </row>
    <row r="3941" spans="9:27" x14ac:dyDescent="0.2">
      <c r="I3941" s="2"/>
      <c r="AA3941" s="2"/>
    </row>
    <row r="3942" spans="9:27" x14ac:dyDescent="0.2">
      <c r="I3942" s="2"/>
      <c r="AA3942" s="2"/>
    </row>
    <row r="3943" spans="9:27" x14ac:dyDescent="0.2">
      <c r="I3943" s="2"/>
      <c r="AA3943" s="2"/>
    </row>
    <row r="3944" spans="9:27" x14ac:dyDescent="0.2">
      <c r="I3944" s="2"/>
      <c r="AA3944" s="2"/>
    </row>
    <row r="3945" spans="9:27" x14ac:dyDescent="0.2">
      <c r="I3945" s="2"/>
      <c r="AA3945" s="2"/>
    </row>
    <row r="3946" spans="9:27" x14ac:dyDescent="0.2">
      <c r="I3946" s="2"/>
      <c r="AA3946" s="2"/>
    </row>
    <row r="3947" spans="9:27" x14ac:dyDescent="0.2">
      <c r="I3947" s="2"/>
      <c r="AA3947" s="2"/>
    </row>
    <row r="3948" spans="9:27" x14ac:dyDescent="0.2">
      <c r="I3948" s="2"/>
      <c r="AA3948" s="2"/>
    </row>
    <row r="3949" spans="9:27" x14ac:dyDescent="0.2">
      <c r="I3949" s="2"/>
      <c r="AA3949" s="2"/>
    </row>
    <row r="3950" spans="9:27" x14ac:dyDescent="0.2">
      <c r="I3950" s="2"/>
      <c r="AA3950" s="2"/>
    </row>
    <row r="3951" spans="9:27" x14ac:dyDescent="0.2">
      <c r="I3951" s="2"/>
      <c r="AA3951" s="2"/>
    </row>
    <row r="3952" spans="9:27" x14ac:dyDescent="0.2">
      <c r="I3952" s="2"/>
      <c r="AA3952" s="2"/>
    </row>
    <row r="3953" spans="9:27" x14ac:dyDescent="0.2">
      <c r="I3953" s="2"/>
      <c r="AA3953" s="2"/>
    </row>
    <row r="3954" spans="9:27" x14ac:dyDescent="0.2">
      <c r="I3954" s="2"/>
      <c r="AA3954" s="2"/>
    </row>
    <row r="3955" spans="9:27" x14ac:dyDescent="0.2">
      <c r="I3955" s="2"/>
      <c r="AA3955" s="2"/>
    </row>
    <row r="3956" spans="9:27" x14ac:dyDescent="0.2">
      <c r="I3956" s="2"/>
      <c r="AA3956" s="2"/>
    </row>
    <row r="3957" spans="9:27" x14ac:dyDescent="0.2">
      <c r="I3957" s="2"/>
      <c r="AA3957" s="2"/>
    </row>
    <row r="3958" spans="9:27" x14ac:dyDescent="0.2">
      <c r="I3958" s="2"/>
      <c r="AA3958" s="2"/>
    </row>
    <row r="3959" spans="9:27" x14ac:dyDescent="0.2">
      <c r="I3959" s="2"/>
      <c r="AA3959" s="2"/>
    </row>
    <row r="3960" spans="9:27" x14ac:dyDescent="0.2">
      <c r="I3960" s="2"/>
      <c r="AA3960" s="2"/>
    </row>
    <row r="3961" spans="9:27" x14ac:dyDescent="0.2">
      <c r="I3961" s="2"/>
      <c r="AA3961" s="2"/>
    </row>
    <row r="3962" spans="9:27" x14ac:dyDescent="0.2">
      <c r="I3962" s="2"/>
      <c r="AA3962" s="2"/>
    </row>
    <row r="3963" spans="9:27" x14ac:dyDescent="0.2">
      <c r="I3963" s="2"/>
      <c r="AA3963" s="2"/>
    </row>
    <row r="3964" spans="9:27" x14ac:dyDescent="0.2">
      <c r="I3964" s="2"/>
      <c r="AA3964" s="2"/>
    </row>
    <row r="3965" spans="9:27" x14ac:dyDescent="0.2">
      <c r="I3965" s="2"/>
      <c r="AA3965" s="2"/>
    </row>
    <row r="3966" spans="9:27" x14ac:dyDescent="0.2">
      <c r="I3966" s="2"/>
      <c r="AA3966" s="2"/>
    </row>
    <row r="3967" spans="9:27" x14ac:dyDescent="0.2">
      <c r="I3967" s="2"/>
      <c r="AA3967" s="2"/>
    </row>
    <row r="3968" spans="9:27" x14ac:dyDescent="0.2">
      <c r="I3968" s="2"/>
      <c r="AA3968" s="2"/>
    </row>
    <row r="3969" spans="9:27" x14ac:dyDescent="0.2">
      <c r="I3969" s="2"/>
      <c r="AA3969" s="2"/>
    </row>
    <row r="3970" spans="9:27" x14ac:dyDescent="0.2">
      <c r="I3970" s="2"/>
      <c r="AA3970" s="2"/>
    </row>
    <row r="3971" spans="9:27" x14ac:dyDescent="0.2">
      <c r="I3971" s="2"/>
      <c r="AA3971" s="2"/>
    </row>
    <row r="3972" spans="9:27" x14ac:dyDescent="0.2">
      <c r="I3972" s="2"/>
      <c r="AA3972" s="2"/>
    </row>
    <row r="3973" spans="9:27" x14ac:dyDescent="0.2">
      <c r="I3973" s="2"/>
      <c r="AA3973" s="2"/>
    </row>
    <row r="3974" spans="9:27" x14ac:dyDescent="0.2">
      <c r="I3974" s="2"/>
      <c r="AA3974" s="2"/>
    </row>
    <row r="3975" spans="9:27" x14ac:dyDescent="0.2">
      <c r="I3975" s="2"/>
      <c r="AA3975" s="2"/>
    </row>
    <row r="3976" spans="9:27" x14ac:dyDescent="0.2">
      <c r="I3976" s="2"/>
      <c r="AA3976" s="2"/>
    </row>
    <row r="3977" spans="9:27" x14ac:dyDescent="0.2">
      <c r="I3977" s="2"/>
      <c r="AA3977" s="2"/>
    </row>
    <row r="3978" spans="9:27" x14ac:dyDescent="0.2">
      <c r="I3978" s="2"/>
      <c r="AA3978" s="2"/>
    </row>
    <row r="3979" spans="9:27" x14ac:dyDescent="0.2">
      <c r="I3979" s="2"/>
      <c r="AA3979" s="2"/>
    </row>
    <row r="3980" spans="9:27" x14ac:dyDescent="0.2">
      <c r="I3980" s="2"/>
      <c r="AA3980" s="2"/>
    </row>
    <row r="3981" spans="9:27" x14ac:dyDescent="0.2">
      <c r="I3981" s="2"/>
      <c r="AA3981" s="2"/>
    </row>
    <row r="3982" spans="9:27" x14ac:dyDescent="0.2">
      <c r="I3982" s="2"/>
      <c r="AA3982" s="2"/>
    </row>
    <row r="3983" spans="9:27" x14ac:dyDescent="0.2">
      <c r="I3983" s="2"/>
      <c r="AA3983" s="2"/>
    </row>
    <row r="3984" spans="9:27" x14ac:dyDescent="0.2">
      <c r="I3984" s="2"/>
      <c r="AA3984" s="2"/>
    </row>
    <row r="3985" spans="9:27" x14ac:dyDescent="0.2">
      <c r="I3985" s="2"/>
      <c r="AA3985" s="2"/>
    </row>
    <row r="3986" spans="9:27" x14ac:dyDescent="0.2">
      <c r="I3986" s="2"/>
      <c r="AA3986" s="2"/>
    </row>
    <row r="3987" spans="9:27" x14ac:dyDescent="0.2">
      <c r="I3987" s="2"/>
      <c r="AA3987" s="2"/>
    </row>
    <row r="3988" spans="9:27" x14ac:dyDescent="0.2">
      <c r="I3988" s="2"/>
      <c r="AA3988" s="2"/>
    </row>
    <row r="3989" spans="9:27" x14ac:dyDescent="0.2">
      <c r="I3989" s="2"/>
      <c r="AA3989" s="2"/>
    </row>
    <row r="3990" spans="9:27" x14ac:dyDescent="0.2">
      <c r="I3990" s="2"/>
      <c r="AA3990" s="2"/>
    </row>
    <row r="3991" spans="9:27" x14ac:dyDescent="0.2">
      <c r="I3991" s="2"/>
      <c r="AA3991" s="2"/>
    </row>
    <row r="3992" spans="9:27" x14ac:dyDescent="0.2">
      <c r="I3992" s="2"/>
      <c r="AA3992" s="2"/>
    </row>
    <row r="3993" spans="9:27" x14ac:dyDescent="0.2">
      <c r="I3993" s="2"/>
      <c r="AA3993" s="2"/>
    </row>
    <row r="3994" spans="9:27" x14ac:dyDescent="0.2">
      <c r="I3994" s="2"/>
      <c r="AA3994" s="2"/>
    </row>
    <row r="3995" spans="9:27" x14ac:dyDescent="0.2">
      <c r="I3995" s="2"/>
      <c r="AA3995" s="2"/>
    </row>
    <row r="3996" spans="9:27" x14ac:dyDescent="0.2">
      <c r="I3996" s="2"/>
      <c r="AA3996" s="2"/>
    </row>
    <row r="3997" spans="9:27" x14ac:dyDescent="0.2">
      <c r="I3997" s="2"/>
      <c r="AA3997" s="2"/>
    </row>
    <row r="3998" spans="9:27" x14ac:dyDescent="0.2">
      <c r="I3998" s="2"/>
      <c r="AA3998" s="2"/>
    </row>
    <row r="3999" spans="9:27" x14ac:dyDescent="0.2">
      <c r="I3999" s="2"/>
      <c r="AA3999" s="2"/>
    </row>
    <row r="4000" spans="9:27" x14ac:dyDescent="0.2">
      <c r="I4000" s="2"/>
      <c r="AA4000" s="2"/>
    </row>
    <row r="4001" spans="9:27" x14ac:dyDescent="0.2">
      <c r="I4001" s="2"/>
      <c r="AA4001" s="2"/>
    </row>
    <row r="4002" spans="9:27" x14ac:dyDescent="0.2">
      <c r="I4002" s="2"/>
      <c r="AA4002" s="2"/>
    </row>
    <row r="4003" spans="9:27" x14ac:dyDescent="0.2">
      <c r="I4003" s="2"/>
      <c r="AA4003" s="2"/>
    </row>
    <row r="4004" spans="9:27" x14ac:dyDescent="0.2">
      <c r="I4004" s="2"/>
      <c r="AA4004" s="2"/>
    </row>
    <row r="4005" spans="9:27" x14ac:dyDescent="0.2">
      <c r="I4005" s="2"/>
      <c r="AA4005" s="2"/>
    </row>
    <row r="4006" spans="9:27" x14ac:dyDescent="0.2">
      <c r="I4006" s="2"/>
      <c r="AA4006" s="2"/>
    </row>
    <row r="4007" spans="9:27" x14ac:dyDescent="0.2">
      <c r="I4007" s="2"/>
      <c r="AA4007" s="2"/>
    </row>
    <row r="4008" spans="9:27" x14ac:dyDescent="0.2">
      <c r="I4008" s="2"/>
      <c r="AA4008" s="2"/>
    </row>
    <row r="4009" spans="9:27" x14ac:dyDescent="0.2">
      <c r="I4009" s="2"/>
      <c r="AA4009" s="2"/>
    </row>
    <row r="4010" spans="9:27" x14ac:dyDescent="0.2">
      <c r="I4010" s="2"/>
      <c r="AA4010" s="2"/>
    </row>
    <row r="4011" spans="9:27" x14ac:dyDescent="0.2">
      <c r="I4011" s="2"/>
      <c r="AA4011" s="2"/>
    </row>
    <row r="4012" spans="9:27" x14ac:dyDescent="0.2">
      <c r="I4012" s="2"/>
      <c r="AA4012" s="2"/>
    </row>
    <row r="4013" spans="9:27" x14ac:dyDescent="0.2">
      <c r="I4013" s="2"/>
      <c r="AA4013" s="2"/>
    </row>
    <row r="4014" spans="9:27" x14ac:dyDescent="0.2">
      <c r="I4014" s="2"/>
      <c r="AA4014" s="2"/>
    </row>
    <row r="4015" spans="9:27" x14ac:dyDescent="0.2">
      <c r="I4015" s="2"/>
      <c r="AA4015" s="2"/>
    </row>
    <row r="4016" spans="9:27" x14ac:dyDescent="0.2">
      <c r="I4016" s="2"/>
      <c r="AA4016" s="2"/>
    </row>
    <row r="4017" spans="9:27" x14ac:dyDescent="0.2">
      <c r="I4017" s="2"/>
      <c r="AA4017" s="2"/>
    </row>
    <row r="4018" spans="9:27" x14ac:dyDescent="0.2">
      <c r="I4018" s="2"/>
      <c r="AA4018" s="2"/>
    </row>
    <row r="4019" spans="9:27" x14ac:dyDescent="0.2">
      <c r="I4019" s="2"/>
      <c r="AA4019" s="2"/>
    </row>
    <row r="4020" spans="9:27" x14ac:dyDescent="0.2">
      <c r="I4020" s="2"/>
      <c r="AA4020" s="2"/>
    </row>
    <row r="4021" spans="9:27" x14ac:dyDescent="0.2">
      <c r="I4021" s="2"/>
      <c r="AA4021" s="2"/>
    </row>
    <row r="4022" spans="9:27" x14ac:dyDescent="0.2">
      <c r="I4022" s="2"/>
      <c r="AA4022" s="2"/>
    </row>
    <row r="4023" spans="9:27" x14ac:dyDescent="0.2">
      <c r="I4023" s="2"/>
      <c r="AA4023" s="2"/>
    </row>
    <row r="4024" spans="9:27" x14ac:dyDescent="0.2">
      <c r="I4024" s="2"/>
      <c r="AA4024" s="2"/>
    </row>
    <row r="4025" spans="9:27" x14ac:dyDescent="0.2">
      <c r="I4025" s="2"/>
      <c r="AA4025" s="2"/>
    </row>
    <row r="4026" spans="9:27" x14ac:dyDescent="0.2">
      <c r="I4026" s="2"/>
      <c r="AA4026" s="2"/>
    </row>
    <row r="4027" spans="9:27" x14ac:dyDescent="0.2">
      <c r="I4027" s="2"/>
      <c r="AA4027" s="2"/>
    </row>
    <row r="4028" spans="9:27" x14ac:dyDescent="0.2">
      <c r="I4028" s="2"/>
      <c r="AA4028" s="2"/>
    </row>
    <row r="4029" spans="9:27" x14ac:dyDescent="0.2">
      <c r="I4029" s="2"/>
      <c r="AA4029" s="2"/>
    </row>
    <row r="4030" spans="9:27" x14ac:dyDescent="0.2">
      <c r="I4030" s="2"/>
      <c r="AA4030" s="2"/>
    </row>
    <row r="4031" spans="9:27" x14ac:dyDescent="0.2">
      <c r="I4031" s="2"/>
      <c r="AA4031" s="2"/>
    </row>
    <row r="4032" spans="9:27" x14ac:dyDescent="0.2">
      <c r="I4032" s="2"/>
      <c r="AA4032" s="2"/>
    </row>
    <row r="4033" spans="9:27" x14ac:dyDescent="0.2">
      <c r="I4033" s="2"/>
      <c r="AA4033" s="2"/>
    </row>
    <row r="4034" spans="9:27" x14ac:dyDescent="0.2">
      <c r="I4034" s="2"/>
      <c r="AA4034" s="2"/>
    </row>
    <row r="4035" spans="9:27" x14ac:dyDescent="0.2">
      <c r="I4035" s="2"/>
      <c r="AA4035" s="2"/>
    </row>
    <row r="4036" spans="9:27" x14ac:dyDescent="0.2">
      <c r="I4036" s="2"/>
      <c r="AA4036" s="2"/>
    </row>
    <row r="4037" spans="9:27" x14ac:dyDescent="0.2">
      <c r="I4037" s="2"/>
      <c r="AA4037" s="2"/>
    </row>
    <row r="4038" spans="9:27" x14ac:dyDescent="0.2">
      <c r="I4038" s="2"/>
      <c r="AA4038" s="2"/>
    </row>
    <row r="4039" spans="9:27" x14ac:dyDescent="0.2">
      <c r="I4039" s="2"/>
      <c r="AA4039" s="2"/>
    </row>
    <row r="4040" spans="9:27" x14ac:dyDescent="0.2">
      <c r="I4040" s="2"/>
      <c r="AA4040" s="2"/>
    </row>
    <row r="4041" spans="9:27" x14ac:dyDescent="0.2">
      <c r="I4041" s="2"/>
      <c r="AA4041" s="2"/>
    </row>
    <row r="4042" spans="9:27" x14ac:dyDescent="0.2">
      <c r="I4042" s="2"/>
      <c r="AA4042" s="2"/>
    </row>
    <row r="4043" spans="9:27" x14ac:dyDescent="0.2">
      <c r="I4043" s="2"/>
      <c r="AA4043" s="2"/>
    </row>
    <row r="4044" spans="9:27" x14ac:dyDescent="0.2">
      <c r="I4044" s="2"/>
      <c r="AA4044" s="2"/>
    </row>
    <row r="4045" spans="9:27" x14ac:dyDescent="0.2">
      <c r="I4045" s="2"/>
      <c r="AA4045" s="2"/>
    </row>
    <row r="4046" spans="9:27" x14ac:dyDescent="0.2">
      <c r="I4046" s="2"/>
      <c r="AA4046" s="2"/>
    </row>
    <row r="4047" spans="9:27" x14ac:dyDescent="0.2">
      <c r="I4047" s="2"/>
      <c r="AA4047" s="2"/>
    </row>
    <row r="4048" spans="9:27" x14ac:dyDescent="0.2">
      <c r="I4048" s="2"/>
      <c r="AA4048" s="2"/>
    </row>
    <row r="4049" spans="9:27" x14ac:dyDescent="0.2">
      <c r="I4049" s="2"/>
      <c r="AA4049" s="2"/>
    </row>
    <row r="4050" spans="9:27" x14ac:dyDescent="0.2">
      <c r="I4050" s="2"/>
      <c r="AA4050" s="2"/>
    </row>
    <row r="4051" spans="9:27" x14ac:dyDescent="0.2">
      <c r="I4051" s="2"/>
      <c r="AA4051" s="2"/>
    </row>
    <row r="4052" spans="9:27" x14ac:dyDescent="0.2">
      <c r="I4052" s="2"/>
      <c r="AA4052" s="2"/>
    </row>
    <row r="4053" spans="9:27" x14ac:dyDescent="0.2">
      <c r="I4053" s="2"/>
      <c r="AA4053" s="2"/>
    </row>
    <row r="4054" spans="9:27" x14ac:dyDescent="0.2">
      <c r="I4054" s="2"/>
      <c r="AA4054" s="2"/>
    </row>
    <row r="4055" spans="9:27" x14ac:dyDescent="0.2">
      <c r="I4055" s="2"/>
      <c r="AA4055" s="2"/>
    </row>
    <row r="4056" spans="9:27" x14ac:dyDescent="0.2">
      <c r="I4056" s="2"/>
      <c r="AA4056" s="2"/>
    </row>
    <row r="4057" spans="9:27" x14ac:dyDescent="0.2">
      <c r="I4057" s="2"/>
      <c r="AA4057" s="2"/>
    </row>
    <row r="4058" spans="9:27" x14ac:dyDescent="0.2">
      <c r="I4058" s="2"/>
      <c r="AA4058" s="2"/>
    </row>
    <row r="4059" spans="9:27" x14ac:dyDescent="0.2">
      <c r="I4059" s="2"/>
      <c r="AA4059" s="2"/>
    </row>
    <row r="4060" spans="9:27" x14ac:dyDescent="0.2">
      <c r="I4060" s="2"/>
      <c r="AA4060" s="2"/>
    </row>
    <row r="4061" spans="9:27" x14ac:dyDescent="0.2">
      <c r="I4061" s="2"/>
      <c r="AA4061" s="2"/>
    </row>
    <row r="4062" spans="9:27" x14ac:dyDescent="0.2">
      <c r="I4062" s="2"/>
      <c r="AA4062" s="2"/>
    </row>
    <row r="4063" spans="9:27" x14ac:dyDescent="0.2">
      <c r="I4063" s="2"/>
      <c r="AA4063" s="2"/>
    </row>
    <row r="4064" spans="9:27" x14ac:dyDescent="0.2">
      <c r="I4064" s="2"/>
      <c r="AA4064" s="2"/>
    </row>
    <row r="4065" spans="9:27" x14ac:dyDescent="0.2">
      <c r="I4065" s="2"/>
      <c r="AA4065" s="2"/>
    </row>
    <row r="4066" spans="9:27" x14ac:dyDescent="0.2">
      <c r="I4066" s="2"/>
      <c r="AA4066" s="2"/>
    </row>
    <row r="4067" spans="9:27" x14ac:dyDescent="0.2">
      <c r="I4067" s="2"/>
      <c r="AA4067" s="2"/>
    </row>
    <row r="4068" spans="9:27" x14ac:dyDescent="0.2">
      <c r="I4068" s="2"/>
      <c r="AA4068" s="2"/>
    </row>
    <row r="4069" spans="9:27" x14ac:dyDescent="0.2">
      <c r="I4069" s="2"/>
      <c r="AA4069" s="2"/>
    </row>
    <row r="4070" spans="9:27" x14ac:dyDescent="0.2">
      <c r="I4070" s="2"/>
      <c r="AA4070" s="2"/>
    </row>
    <row r="4071" spans="9:27" x14ac:dyDescent="0.2">
      <c r="I4071" s="2"/>
      <c r="AA4071" s="2"/>
    </row>
    <row r="4072" spans="9:27" x14ac:dyDescent="0.2">
      <c r="I4072" s="2"/>
      <c r="AA4072" s="2"/>
    </row>
    <row r="4073" spans="9:27" x14ac:dyDescent="0.2">
      <c r="I4073" s="2"/>
      <c r="AA4073" s="2"/>
    </row>
    <row r="4074" spans="9:27" x14ac:dyDescent="0.2">
      <c r="I4074" s="2"/>
      <c r="AA4074" s="2"/>
    </row>
    <row r="4075" spans="9:27" x14ac:dyDescent="0.2">
      <c r="I4075" s="2"/>
      <c r="AA4075" s="2"/>
    </row>
    <row r="4076" spans="9:27" x14ac:dyDescent="0.2">
      <c r="I4076" s="2"/>
      <c r="AA4076" s="2"/>
    </row>
    <row r="4077" spans="9:27" x14ac:dyDescent="0.2">
      <c r="I4077" s="2"/>
      <c r="AA4077" s="2"/>
    </row>
    <row r="4078" spans="9:27" x14ac:dyDescent="0.2">
      <c r="I4078" s="2"/>
      <c r="AA4078" s="2"/>
    </row>
    <row r="4079" spans="9:27" x14ac:dyDescent="0.2">
      <c r="I4079" s="2"/>
      <c r="AA4079" s="2"/>
    </row>
    <row r="4080" spans="9:27" x14ac:dyDescent="0.2">
      <c r="I4080" s="2"/>
      <c r="AA4080" s="2"/>
    </row>
    <row r="4081" spans="9:27" x14ac:dyDescent="0.2">
      <c r="I4081" s="2"/>
      <c r="AA4081" s="2"/>
    </row>
    <row r="4082" spans="9:27" x14ac:dyDescent="0.2">
      <c r="I4082" s="2"/>
      <c r="AA4082" s="2"/>
    </row>
    <row r="4083" spans="9:27" x14ac:dyDescent="0.2">
      <c r="I4083" s="2"/>
      <c r="AA4083" s="2"/>
    </row>
    <row r="4084" spans="9:27" x14ac:dyDescent="0.2">
      <c r="I4084" s="2"/>
      <c r="AA4084" s="2"/>
    </row>
    <row r="4085" spans="9:27" x14ac:dyDescent="0.2">
      <c r="I4085" s="2"/>
      <c r="AA4085" s="2"/>
    </row>
    <row r="4086" spans="9:27" x14ac:dyDescent="0.2">
      <c r="I4086" s="2"/>
      <c r="AA4086" s="2"/>
    </row>
    <row r="4087" spans="9:27" x14ac:dyDescent="0.2">
      <c r="I4087" s="2"/>
      <c r="AA4087" s="2"/>
    </row>
    <row r="4088" spans="9:27" x14ac:dyDescent="0.2">
      <c r="I4088" s="2"/>
      <c r="AA4088" s="2"/>
    </row>
    <row r="4089" spans="9:27" x14ac:dyDescent="0.2">
      <c r="I4089" s="2"/>
      <c r="AA4089" s="2"/>
    </row>
    <row r="4090" spans="9:27" x14ac:dyDescent="0.2">
      <c r="I4090" s="2"/>
      <c r="AA4090" s="2"/>
    </row>
    <row r="4091" spans="9:27" x14ac:dyDescent="0.2">
      <c r="I4091" s="2"/>
      <c r="AA4091" s="2"/>
    </row>
    <row r="4092" spans="9:27" x14ac:dyDescent="0.2">
      <c r="I4092" s="2"/>
      <c r="AA4092" s="2"/>
    </row>
    <row r="4093" spans="9:27" x14ac:dyDescent="0.2">
      <c r="I4093" s="2"/>
      <c r="AA4093" s="2"/>
    </row>
    <row r="4094" spans="9:27" x14ac:dyDescent="0.2">
      <c r="I4094" s="2"/>
      <c r="AA4094" s="2"/>
    </row>
    <row r="4095" spans="9:27" x14ac:dyDescent="0.2">
      <c r="I4095" s="2"/>
      <c r="AA4095" s="2"/>
    </row>
    <row r="4096" spans="9:27" x14ac:dyDescent="0.2">
      <c r="I4096" s="2"/>
      <c r="AA4096" s="2"/>
    </row>
    <row r="4097" spans="9:27" x14ac:dyDescent="0.2">
      <c r="I4097" s="2"/>
      <c r="AA4097" s="2"/>
    </row>
    <row r="4098" spans="9:27" x14ac:dyDescent="0.2">
      <c r="I4098" s="2"/>
      <c r="AA4098" s="2"/>
    </row>
    <row r="4099" spans="9:27" x14ac:dyDescent="0.2">
      <c r="I4099" s="2"/>
      <c r="AA4099" s="2"/>
    </row>
    <row r="4100" spans="9:27" x14ac:dyDescent="0.2">
      <c r="I4100" s="2"/>
      <c r="AA4100" s="2"/>
    </row>
    <row r="4101" spans="9:27" x14ac:dyDescent="0.2">
      <c r="I4101" s="2"/>
      <c r="AA4101" s="2"/>
    </row>
    <row r="4102" spans="9:27" x14ac:dyDescent="0.2">
      <c r="I4102" s="2"/>
      <c r="AA4102" s="2"/>
    </row>
    <row r="4103" spans="9:27" x14ac:dyDescent="0.2">
      <c r="I4103" s="2"/>
      <c r="AA4103" s="2"/>
    </row>
    <row r="4104" spans="9:27" x14ac:dyDescent="0.2">
      <c r="I4104" s="2"/>
      <c r="AA4104" s="2"/>
    </row>
    <row r="4105" spans="9:27" x14ac:dyDescent="0.2">
      <c r="I4105" s="2"/>
      <c r="AA4105" s="2"/>
    </row>
    <row r="4106" spans="9:27" x14ac:dyDescent="0.2">
      <c r="I4106" s="2"/>
      <c r="AA4106" s="2"/>
    </row>
    <row r="4107" spans="9:27" x14ac:dyDescent="0.2">
      <c r="I4107" s="2"/>
      <c r="AA4107" s="2"/>
    </row>
    <row r="4108" spans="9:27" x14ac:dyDescent="0.2">
      <c r="I4108" s="2"/>
      <c r="AA4108" s="2"/>
    </row>
    <row r="4109" spans="9:27" x14ac:dyDescent="0.2">
      <c r="I4109" s="2"/>
      <c r="AA4109" s="2"/>
    </row>
    <row r="4110" spans="9:27" x14ac:dyDescent="0.2">
      <c r="I4110" s="2"/>
      <c r="AA4110" s="2"/>
    </row>
    <row r="4111" spans="9:27" x14ac:dyDescent="0.2">
      <c r="I4111" s="2"/>
      <c r="AA4111" s="2"/>
    </row>
    <row r="4112" spans="9:27" x14ac:dyDescent="0.2">
      <c r="I4112" s="2"/>
      <c r="AA4112" s="2"/>
    </row>
    <row r="4113" spans="9:27" x14ac:dyDescent="0.2">
      <c r="I4113" s="2"/>
      <c r="AA4113" s="2"/>
    </row>
    <row r="4114" spans="9:27" x14ac:dyDescent="0.2">
      <c r="I4114" s="2"/>
      <c r="AA4114" s="2"/>
    </row>
    <row r="4115" spans="9:27" x14ac:dyDescent="0.2">
      <c r="I4115" s="2"/>
      <c r="AA4115" s="2"/>
    </row>
    <row r="4116" spans="9:27" x14ac:dyDescent="0.2">
      <c r="I4116" s="2"/>
      <c r="AA4116" s="2"/>
    </row>
    <row r="4117" spans="9:27" x14ac:dyDescent="0.2">
      <c r="I4117" s="2"/>
      <c r="AA4117" s="2"/>
    </row>
    <row r="4118" spans="9:27" x14ac:dyDescent="0.2">
      <c r="I4118" s="2"/>
      <c r="AA4118" s="2"/>
    </row>
    <row r="4119" spans="9:27" x14ac:dyDescent="0.2">
      <c r="I4119" s="2"/>
      <c r="AA4119" s="2"/>
    </row>
    <row r="4120" spans="9:27" x14ac:dyDescent="0.2">
      <c r="I4120" s="2"/>
      <c r="AA4120" s="2"/>
    </row>
    <row r="4121" spans="9:27" x14ac:dyDescent="0.2">
      <c r="I4121" s="2"/>
      <c r="AA4121" s="2"/>
    </row>
    <row r="4122" spans="9:27" x14ac:dyDescent="0.2">
      <c r="I4122" s="2"/>
      <c r="AA4122" s="2"/>
    </row>
    <row r="4123" spans="9:27" x14ac:dyDescent="0.2">
      <c r="I4123" s="2"/>
      <c r="AA4123" s="2"/>
    </row>
    <row r="4124" spans="9:27" x14ac:dyDescent="0.2">
      <c r="I4124" s="2"/>
      <c r="AA4124" s="2"/>
    </row>
    <row r="4125" spans="9:27" x14ac:dyDescent="0.2">
      <c r="I4125" s="2"/>
      <c r="AA4125" s="2"/>
    </row>
    <row r="4126" spans="9:27" x14ac:dyDescent="0.2">
      <c r="I4126" s="2"/>
      <c r="AA4126" s="2"/>
    </row>
    <row r="4127" spans="9:27" x14ac:dyDescent="0.2">
      <c r="I4127" s="2"/>
      <c r="AA4127" s="2"/>
    </row>
    <row r="4128" spans="9:27" x14ac:dyDescent="0.2">
      <c r="I4128" s="2"/>
      <c r="AA4128" s="2"/>
    </row>
    <row r="4129" spans="9:27" x14ac:dyDescent="0.2">
      <c r="I4129" s="2"/>
      <c r="AA4129" s="2"/>
    </row>
    <row r="4130" spans="9:27" x14ac:dyDescent="0.2">
      <c r="I4130" s="2"/>
      <c r="AA4130" s="2"/>
    </row>
    <row r="4131" spans="9:27" x14ac:dyDescent="0.2">
      <c r="I4131" s="2"/>
      <c r="AA4131" s="2"/>
    </row>
    <row r="4132" spans="9:27" x14ac:dyDescent="0.2">
      <c r="I4132" s="2"/>
      <c r="AA4132" s="2"/>
    </row>
    <row r="4133" spans="9:27" x14ac:dyDescent="0.2">
      <c r="I4133" s="2"/>
      <c r="AA4133" s="2"/>
    </row>
    <row r="4134" spans="9:27" x14ac:dyDescent="0.2">
      <c r="I4134" s="2"/>
      <c r="AA4134" s="2"/>
    </row>
    <row r="4135" spans="9:27" x14ac:dyDescent="0.2">
      <c r="I4135" s="2"/>
      <c r="AA4135" s="2"/>
    </row>
    <row r="4136" spans="9:27" x14ac:dyDescent="0.2">
      <c r="I4136" s="2"/>
      <c r="AA4136" s="2"/>
    </row>
    <row r="4137" spans="9:27" x14ac:dyDescent="0.2">
      <c r="I4137" s="2"/>
      <c r="AA4137" s="2"/>
    </row>
    <row r="4138" spans="9:27" x14ac:dyDescent="0.2">
      <c r="I4138" s="2"/>
      <c r="AA4138" s="2"/>
    </row>
    <row r="4139" spans="9:27" x14ac:dyDescent="0.2">
      <c r="I4139" s="2"/>
      <c r="AA4139" s="2"/>
    </row>
    <row r="4140" spans="9:27" x14ac:dyDescent="0.2">
      <c r="I4140" s="2"/>
      <c r="AA4140" s="2"/>
    </row>
    <row r="4141" spans="9:27" x14ac:dyDescent="0.2">
      <c r="I4141" s="2"/>
      <c r="AA4141" s="2"/>
    </row>
    <row r="4142" spans="9:27" x14ac:dyDescent="0.2">
      <c r="I4142" s="2"/>
      <c r="AA4142" s="2"/>
    </row>
    <row r="4143" spans="9:27" x14ac:dyDescent="0.2">
      <c r="I4143" s="2"/>
      <c r="AA4143" s="2"/>
    </row>
    <row r="4144" spans="9:27" x14ac:dyDescent="0.2">
      <c r="I4144" s="2"/>
      <c r="AA4144" s="2"/>
    </row>
    <row r="4145" spans="9:27" x14ac:dyDescent="0.2">
      <c r="I4145" s="2"/>
      <c r="AA4145" s="2"/>
    </row>
    <row r="4146" spans="9:27" x14ac:dyDescent="0.2">
      <c r="I4146" s="2"/>
      <c r="AA4146" s="2"/>
    </row>
    <row r="4147" spans="9:27" x14ac:dyDescent="0.2">
      <c r="I4147" s="2"/>
      <c r="AA4147" s="2"/>
    </row>
    <row r="4148" spans="9:27" x14ac:dyDescent="0.2">
      <c r="I4148" s="2"/>
      <c r="AA4148" s="2"/>
    </row>
    <row r="4149" spans="9:27" x14ac:dyDescent="0.2">
      <c r="I4149" s="2"/>
      <c r="AA4149" s="2"/>
    </row>
    <row r="4150" spans="9:27" x14ac:dyDescent="0.2">
      <c r="I4150" s="2"/>
      <c r="AA4150" s="2"/>
    </row>
    <row r="4151" spans="9:27" x14ac:dyDescent="0.2">
      <c r="I4151" s="2"/>
      <c r="AA4151" s="2"/>
    </row>
    <row r="4152" spans="9:27" x14ac:dyDescent="0.2">
      <c r="I4152" s="2"/>
      <c r="AA4152" s="2"/>
    </row>
    <row r="4153" spans="9:27" x14ac:dyDescent="0.2">
      <c r="I4153" s="2"/>
      <c r="AA4153" s="2"/>
    </row>
    <row r="4154" spans="9:27" x14ac:dyDescent="0.2">
      <c r="I4154" s="2"/>
      <c r="AA4154" s="2"/>
    </row>
    <row r="4155" spans="9:27" x14ac:dyDescent="0.2">
      <c r="I4155" s="2"/>
      <c r="AA4155" s="2"/>
    </row>
    <row r="4156" spans="9:27" x14ac:dyDescent="0.2">
      <c r="I4156" s="2"/>
      <c r="AA4156" s="2"/>
    </row>
    <row r="4157" spans="9:27" x14ac:dyDescent="0.2">
      <c r="I4157" s="2"/>
      <c r="AA4157" s="2"/>
    </row>
    <row r="4158" spans="9:27" x14ac:dyDescent="0.2">
      <c r="I4158" s="2"/>
      <c r="AA4158" s="2"/>
    </row>
    <row r="4159" spans="9:27" x14ac:dyDescent="0.2">
      <c r="I4159" s="2"/>
      <c r="AA4159" s="2"/>
    </row>
    <row r="4160" spans="9:27" x14ac:dyDescent="0.2">
      <c r="I4160" s="2"/>
      <c r="AA4160" s="2"/>
    </row>
    <row r="4161" spans="9:27" x14ac:dyDescent="0.2">
      <c r="I4161" s="2"/>
      <c r="AA4161" s="2"/>
    </row>
    <row r="4162" spans="9:27" x14ac:dyDescent="0.2">
      <c r="I4162" s="2"/>
      <c r="AA4162" s="2"/>
    </row>
    <row r="4163" spans="9:27" x14ac:dyDescent="0.2">
      <c r="I4163" s="2"/>
      <c r="AA4163" s="2"/>
    </row>
    <row r="4164" spans="9:27" x14ac:dyDescent="0.2">
      <c r="I4164" s="2"/>
      <c r="AA4164" s="2"/>
    </row>
    <row r="4165" spans="9:27" x14ac:dyDescent="0.2">
      <c r="I4165" s="2"/>
      <c r="AA4165" s="2"/>
    </row>
    <row r="4166" spans="9:27" x14ac:dyDescent="0.2">
      <c r="I4166" s="2"/>
      <c r="AA4166" s="2"/>
    </row>
    <row r="4167" spans="9:27" x14ac:dyDescent="0.2">
      <c r="I4167" s="2"/>
      <c r="AA4167" s="2"/>
    </row>
    <row r="4168" spans="9:27" x14ac:dyDescent="0.2">
      <c r="I4168" s="2"/>
      <c r="AA4168" s="2"/>
    </row>
    <row r="4169" spans="9:27" x14ac:dyDescent="0.2">
      <c r="I4169" s="2"/>
      <c r="AA4169" s="2"/>
    </row>
    <row r="4170" spans="9:27" x14ac:dyDescent="0.2">
      <c r="I4170" s="2"/>
      <c r="AA4170" s="2"/>
    </row>
    <row r="4171" spans="9:27" x14ac:dyDescent="0.2">
      <c r="I4171" s="2"/>
      <c r="AA4171" s="2"/>
    </row>
    <row r="4172" spans="9:27" x14ac:dyDescent="0.2">
      <c r="I4172" s="2"/>
      <c r="AA4172" s="2"/>
    </row>
    <row r="4173" spans="9:27" x14ac:dyDescent="0.2">
      <c r="I4173" s="2"/>
      <c r="AA4173" s="2"/>
    </row>
    <row r="4174" spans="9:27" x14ac:dyDescent="0.2">
      <c r="I4174" s="2"/>
      <c r="AA4174" s="2"/>
    </row>
    <row r="4175" spans="9:27" x14ac:dyDescent="0.2">
      <c r="I4175" s="2"/>
      <c r="AA4175" s="2"/>
    </row>
    <row r="4176" spans="9:27" x14ac:dyDescent="0.2">
      <c r="I4176" s="2"/>
      <c r="AA4176" s="2"/>
    </row>
    <row r="4177" spans="9:27" x14ac:dyDescent="0.2">
      <c r="I4177" s="2"/>
      <c r="AA4177" s="2"/>
    </row>
    <row r="4178" spans="9:27" x14ac:dyDescent="0.2">
      <c r="I4178" s="2"/>
      <c r="AA4178" s="2"/>
    </row>
    <row r="4179" spans="9:27" x14ac:dyDescent="0.2">
      <c r="I4179" s="2"/>
      <c r="AA4179" s="2"/>
    </row>
    <row r="4180" spans="9:27" x14ac:dyDescent="0.2">
      <c r="I4180" s="2"/>
      <c r="AA4180" s="2"/>
    </row>
    <row r="4181" spans="9:27" x14ac:dyDescent="0.2">
      <c r="I4181" s="2"/>
      <c r="AA4181" s="2"/>
    </row>
    <row r="4182" spans="9:27" x14ac:dyDescent="0.2">
      <c r="I4182" s="2"/>
      <c r="AA4182" s="2"/>
    </row>
    <row r="4183" spans="9:27" x14ac:dyDescent="0.2">
      <c r="I4183" s="2"/>
      <c r="AA4183" s="2"/>
    </row>
    <row r="4184" spans="9:27" x14ac:dyDescent="0.2">
      <c r="I4184" s="2"/>
      <c r="AA4184" s="2"/>
    </row>
    <row r="4185" spans="9:27" x14ac:dyDescent="0.2">
      <c r="I4185" s="2"/>
      <c r="AA4185" s="2"/>
    </row>
    <row r="4186" spans="9:27" x14ac:dyDescent="0.2">
      <c r="I4186" s="2"/>
      <c r="AA4186" s="2"/>
    </row>
    <row r="4187" spans="9:27" x14ac:dyDescent="0.2">
      <c r="I4187" s="2"/>
      <c r="AA4187" s="2"/>
    </row>
    <row r="4188" spans="9:27" x14ac:dyDescent="0.2">
      <c r="I4188" s="2"/>
      <c r="AA4188" s="2"/>
    </row>
    <row r="4189" spans="9:27" x14ac:dyDescent="0.2">
      <c r="I4189" s="2"/>
      <c r="AA4189" s="2"/>
    </row>
    <row r="4190" spans="9:27" x14ac:dyDescent="0.2">
      <c r="I4190" s="2"/>
      <c r="AA4190" s="2"/>
    </row>
    <row r="4191" spans="9:27" x14ac:dyDescent="0.2">
      <c r="I4191" s="2"/>
      <c r="AA4191" s="2"/>
    </row>
    <row r="4192" spans="9:27" x14ac:dyDescent="0.2">
      <c r="I4192" s="2"/>
      <c r="AA4192" s="2"/>
    </row>
    <row r="4193" spans="9:27" x14ac:dyDescent="0.2">
      <c r="I4193" s="2"/>
      <c r="AA4193" s="2"/>
    </row>
    <row r="4194" spans="9:27" x14ac:dyDescent="0.2">
      <c r="I4194" s="2"/>
      <c r="AA4194" s="2"/>
    </row>
    <row r="4195" spans="9:27" x14ac:dyDescent="0.2">
      <c r="I4195" s="2"/>
      <c r="AA4195" s="2"/>
    </row>
    <row r="4196" spans="9:27" x14ac:dyDescent="0.2">
      <c r="I4196" s="2"/>
      <c r="AA4196" s="2"/>
    </row>
    <row r="4197" spans="9:27" x14ac:dyDescent="0.2">
      <c r="I4197" s="2"/>
      <c r="AA4197" s="2"/>
    </row>
    <row r="4198" spans="9:27" x14ac:dyDescent="0.2">
      <c r="I4198" s="2"/>
      <c r="AA4198" s="2"/>
    </row>
    <row r="4199" spans="9:27" x14ac:dyDescent="0.2">
      <c r="I4199" s="2"/>
      <c r="AA4199" s="2"/>
    </row>
    <row r="4200" spans="9:27" x14ac:dyDescent="0.2">
      <c r="I4200" s="2"/>
      <c r="AA4200" s="2"/>
    </row>
    <row r="4201" spans="9:27" x14ac:dyDescent="0.2">
      <c r="I4201" s="2"/>
      <c r="AA4201" s="2"/>
    </row>
    <row r="4202" spans="9:27" x14ac:dyDescent="0.2">
      <c r="I4202" s="2"/>
      <c r="AA4202" s="2"/>
    </row>
    <row r="4203" spans="9:27" x14ac:dyDescent="0.2">
      <c r="I4203" s="2"/>
      <c r="AA4203" s="2"/>
    </row>
    <row r="4204" spans="9:27" x14ac:dyDescent="0.2">
      <c r="I4204" s="2"/>
      <c r="AA4204" s="2"/>
    </row>
    <row r="4205" spans="9:27" x14ac:dyDescent="0.2">
      <c r="I4205" s="2"/>
      <c r="AA4205" s="2"/>
    </row>
    <row r="4206" spans="9:27" x14ac:dyDescent="0.2">
      <c r="I4206" s="2"/>
      <c r="AA4206" s="2"/>
    </row>
    <row r="4207" spans="9:27" x14ac:dyDescent="0.2">
      <c r="I4207" s="2"/>
      <c r="AA4207" s="2"/>
    </row>
    <row r="4208" spans="9:27" x14ac:dyDescent="0.2">
      <c r="I4208" s="2"/>
      <c r="AA4208" s="2"/>
    </row>
    <row r="4209" spans="9:27" x14ac:dyDescent="0.2">
      <c r="I4209" s="2"/>
      <c r="AA4209" s="2"/>
    </row>
    <row r="4210" spans="9:27" x14ac:dyDescent="0.2">
      <c r="I4210" s="2"/>
      <c r="AA4210" s="2"/>
    </row>
    <row r="4211" spans="9:27" x14ac:dyDescent="0.2">
      <c r="I4211" s="2"/>
      <c r="AA4211" s="2"/>
    </row>
    <row r="4212" spans="9:27" x14ac:dyDescent="0.2">
      <c r="I4212" s="2"/>
      <c r="AA4212" s="2"/>
    </row>
    <row r="4213" spans="9:27" x14ac:dyDescent="0.2">
      <c r="I4213" s="2"/>
      <c r="AA4213" s="2"/>
    </row>
    <row r="4214" spans="9:27" x14ac:dyDescent="0.2">
      <c r="I4214" s="2"/>
      <c r="AA4214" s="2"/>
    </row>
    <row r="4215" spans="9:27" x14ac:dyDescent="0.2">
      <c r="I4215" s="2"/>
      <c r="AA4215" s="2"/>
    </row>
    <row r="4216" spans="9:27" x14ac:dyDescent="0.2">
      <c r="I4216" s="2"/>
      <c r="AA4216" s="2"/>
    </row>
    <row r="4217" spans="9:27" x14ac:dyDescent="0.2">
      <c r="I4217" s="2"/>
      <c r="AA4217" s="2"/>
    </row>
    <row r="4218" spans="9:27" x14ac:dyDescent="0.2">
      <c r="I4218" s="2"/>
      <c r="AA4218" s="2"/>
    </row>
    <row r="4219" spans="9:27" x14ac:dyDescent="0.2">
      <c r="I4219" s="2"/>
      <c r="AA4219" s="2"/>
    </row>
    <row r="4220" spans="9:27" x14ac:dyDescent="0.2">
      <c r="I4220" s="2"/>
      <c r="AA4220" s="2"/>
    </row>
    <row r="4221" spans="9:27" x14ac:dyDescent="0.2">
      <c r="I4221" s="2"/>
      <c r="AA4221" s="2"/>
    </row>
    <row r="4222" spans="9:27" x14ac:dyDescent="0.2">
      <c r="I4222" s="2"/>
      <c r="AA4222" s="2"/>
    </row>
    <row r="4223" spans="9:27" x14ac:dyDescent="0.2">
      <c r="I4223" s="2"/>
      <c r="AA4223" s="2"/>
    </row>
    <row r="4224" spans="9:27" x14ac:dyDescent="0.2">
      <c r="I4224" s="2"/>
      <c r="AA4224" s="2"/>
    </row>
    <row r="4225" spans="9:27" x14ac:dyDescent="0.2">
      <c r="I4225" s="2"/>
      <c r="AA4225" s="2"/>
    </row>
    <row r="4226" spans="9:27" x14ac:dyDescent="0.2">
      <c r="I4226" s="2"/>
      <c r="AA4226" s="2"/>
    </row>
    <row r="4227" spans="9:27" x14ac:dyDescent="0.2">
      <c r="I4227" s="2"/>
      <c r="AA4227" s="2"/>
    </row>
    <row r="4228" spans="9:27" x14ac:dyDescent="0.2">
      <c r="I4228" s="2"/>
      <c r="AA4228" s="2"/>
    </row>
    <row r="4229" spans="9:27" x14ac:dyDescent="0.2">
      <c r="I4229" s="2"/>
      <c r="AA4229" s="2"/>
    </row>
    <row r="4230" spans="9:27" x14ac:dyDescent="0.2">
      <c r="I4230" s="2"/>
      <c r="AA4230" s="2"/>
    </row>
    <row r="4231" spans="9:27" x14ac:dyDescent="0.2">
      <c r="I4231" s="2"/>
      <c r="AA4231" s="2"/>
    </row>
    <row r="4232" spans="9:27" x14ac:dyDescent="0.2">
      <c r="I4232" s="2"/>
      <c r="AA4232" s="2"/>
    </row>
    <row r="4233" spans="9:27" x14ac:dyDescent="0.2">
      <c r="I4233" s="2"/>
      <c r="AA4233" s="2"/>
    </row>
    <row r="4234" spans="9:27" x14ac:dyDescent="0.2">
      <c r="I4234" s="2"/>
      <c r="AA4234" s="2"/>
    </row>
    <row r="4235" spans="9:27" x14ac:dyDescent="0.2">
      <c r="I4235" s="2"/>
      <c r="AA4235" s="2"/>
    </row>
    <row r="4236" spans="9:27" x14ac:dyDescent="0.2">
      <c r="I4236" s="2"/>
      <c r="AA4236" s="2"/>
    </row>
    <row r="4237" spans="9:27" x14ac:dyDescent="0.2">
      <c r="I4237" s="2"/>
      <c r="AA4237" s="2"/>
    </row>
    <row r="4238" spans="9:27" x14ac:dyDescent="0.2">
      <c r="I4238" s="2"/>
      <c r="AA4238" s="2"/>
    </row>
    <row r="4239" spans="9:27" x14ac:dyDescent="0.2">
      <c r="I4239" s="2"/>
      <c r="AA4239" s="2"/>
    </row>
    <row r="4240" spans="9:27" x14ac:dyDescent="0.2">
      <c r="I4240" s="2"/>
      <c r="AA4240" s="2"/>
    </row>
    <row r="4241" spans="9:27" x14ac:dyDescent="0.2">
      <c r="I4241" s="2"/>
      <c r="AA4241" s="2"/>
    </row>
    <row r="4242" spans="9:27" x14ac:dyDescent="0.2">
      <c r="I4242" s="2"/>
      <c r="AA4242" s="2"/>
    </row>
    <row r="4243" spans="9:27" x14ac:dyDescent="0.2">
      <c r="I4243" s="2"/>
      <c r="AA4243" s="2"/>
    </row>
    <row r="4244" spans="9:27" x14ac:dyDescent="0.2">
      <c r="I4244" s="2"/>
      <c r="AA4244" s="2"/>
    </row>
    <row r="4245" spans="9:27" x14ac:dyDescent="0.2">
      <c r="I4245" s="2"/>
      <c r="AA4245" s="2"/>
    </row>
    <row r="4246" spans="9:27" x14ac:dyDescent="0.2">
      <c r="I4246" s="2"/>
      <c r="AA4246" s="2"/>
    </row>
    <row r="4247" spans="9:27" x14ac:dyDescent="0.2">
      <c r="I4247" s="2"/>
      <c r="AA4247" s="2"/>
    </row>
    <row r="4248" spans="9:27" x14ac:dyDescent="0.2">
      <c r="I4248" s="2"/>
      <c r="AA4248" s="2"/>
    </row>
    <row r="4249" spans="9:27" x14ac:dyDescent="0.2">
      <c r="I4249" s="2"/>
      <c r="AA4249" s="2"/>
    </row>
    <row r="4250" spans="9:27" x14ac:dyDescent="0.2">
      <c r="I4250" s="2"/>
      <c r="AA4250" s="2"/>
    </row>
    <row r="4251" spans="9:27" x14ac:dyDescent="0.2">
      <c r="I4251" s="2"/>
      <c r="AA4251" s="2"/>
    </row>
    <row r="4252" spans="9:27" x14ac:dyDescent="0.2">
      <c r="I4252" s="2"/>
      <c r="AA4252" s="2"/>
    </row>
    <row r="4253" spans="9:27" x14ac:dyDescent="0.2">
      <c r="I4253" s="2"/>
      <c r="AA4253" s="2"/>
    </row>
    <row r="4254" spans="9:27" x14ac:dyDescent="0.2">
      <c r="I4254" s="2"/>
      <c r="AA4254" s="2"/>
    </row>
    <row r="4255" spans="9:27" x14ac:dyDescent="0.2">
      <c r="I4255" s="2"/>
      <c r="AA4255" s="2"/>
    </row>
    <row r="4256" spans="9:27" x14ac:dyDescent="0.2">
      <c r="I4256" s="2"/>
      <c r="AA4256" s="2"/>
    </row>
    <row r="4257" spans="9:27" x14ac:dyDescent="0.2">
      <c r="I4257" s="2"/>
      <c r="AA4257" s="2"/>
    </row>
    <row r="4258" spans="9:27" x14ac:dyDescent="0.2">
      <c r="I4258" s="2"/>
      <c r="AA4258" s="2"/>
    </row>
    <row r="4259" spans="9:27" x14ac:dyDescent="0.2">
      <c r="I4259" s="2"/>
      <c r="AA4259" s="2"/>
    </row>
    <row r="4260" spans="9:27" x14ac:dyDescent="0.2">
      <c r="I4260" s="2"/>
      <c r="AA4260" s="2"/>
    </row>
    <row r="4261" spans="9:27" x14ac:dyDescent="0.2">
      <c r="I4261" s="2"/>
      <c r="AA4261" s="2"/>
    </row>
    <row r="4262" spans="9:27" x14ac:dyDescent="0.2">
      <c r="I4262" s="2"/>
      <c r="AA4262" s="2"/>
    </row>
    <row r="4263" spans="9:27" x14ac:dyDescent="0.2">
      <c r="I4263" s="2"/>
      <c r="AA4263" s="2"/>
    </row>
    <row r="4264" spans="9:27" x14ac:dyDescent="0.2">
      <c r="I4264" s="2"/>
      <c r="AA4264" s="2"/>
    </row>
    <row r="4265" spans="9:27" x14ac:dyDescent="0.2">
      <c r="I4265" s="2"/>
      <c r="AA4265" s="2"/>
    </row>
    <row r="4266" spans="9:27" x14ac:dyDescent="0.2">
      <c r="I4266" s="2"/>
      <c r="AA4266" s="2"/>
    </row>
    <row r="4267" spans="9:27" x14ac:dyDescent="0.2">
      <c r="I4267" s="2"/>
      <c r="AA4267" s="2"/>
    </row>
    <row r="4268" spans="9:27" x14ac:dyDescent="0.2">
      <c r="I4268" s="2"/>
      <c r="AA4268" s="2"/>
    </row>
    <row r="4269" spans="9:27" x14ac:dyDescent="0.2">
      <c r="I4269" s="2"/>
      <c r="AA4269" s="2"/>
    </row>
    <row r="4270" spans="9:27" x14ac:dyDescent="0.2">
      <c r="I4270" s="2"/>
      <c r="AA4270" s="2"/>
    </row>
    <row r="4271" spans="9:27" x14ac:dyDescent="0.2">
      <c r="I4271" s="2"/>
      <c r="AA4271" s="2"/>
    </row>
    <row r="4272" spans="9:27" x14ac:dyDescent="0.2">
      <c r="I4272" s="2"/>
      <c r="AA4272" s="2"/>
    </row>
    <row r="4273" spans="9:27" x14ac:dyDescent="0.2">
      <c r="I4273" s="2"/>
      <c r="AA4273" s="2"/>
    </row>
    <row r="4274" spans="9:27" x14ac:dyDescent="0.2">
      <c r="I4274" s="2"/>
      <c r="AA4274" s="2"/>
    </row>
    <row r="4275" spans="9:27" x14ac:dyDescent="0.2">
      <c r="I4275" s="2"/>
      <c r="AA4275" s="2"/>
    </row>
    <row r="4276" spans="9:27" x14ac:dyDescent="0.2">
      <c r="I4276" s="2"/>
      <c r="AA4276" s="2"/>
    </row>
    <row r="4277" spans="9:27" x14ac:dyDescent="0.2">
      <c r="I4277" s="2"/>
      <c r="AA4277" s="2"/>
    </row>
    <row r="4278" spans="9:27" x14ac:dyDescent="0.2">
      <c r="I4278" s="2"/>
      <c r="AA4278" s="2"/>
    </row>
    <row r="4279" spans="9:27" x14ac:dyDescent="0.2">
      <c r="I4279" s="2"/>
      <c r="AA4279" s="2"/>
    </row>
    <row r="4280" spans="9:27" x14ac:dyDescent="0.2">
      <c r="I4280" s="2"/>
      <c r="AA4280" s="2"/>
    </row>
    <row r="4281" spans="9:27" x14ac:dyDescent="0.2">
      <c r="I4281" s="2"/>
      <c r="AA4281" s="2"/>
    </row>
    <row r="4282" spans="9:27" x14ac:dyDescent="0.2">
      <c r="I4282" s="2"/>
      <c r="AA4282" s="2"/>
    </row>
    <row r="4283" spans="9:27" x14ac:dyDescent="0.2">
      <c r="I4283" s="2"/>
      <c r="AA4283" s="2"/>
    </row>
    <row r="4284" spans="9:27" x14ac:dyDescent="0.2">
      <c r="I4284" s="2"/>
      <c r="AA4284" s="2"/>
    </row>
    <row r="4285" spans="9:27" x14ac:dyDescent="0.2">
      <c r="I4285" s="2"/>
      <c r="AA4285" s="2"/>
    </row>
    <row r="4286" spans="9:27" x14ac:dyDescent="0.2">
      <c r="I4286" s="2"/>
      <c r="AA4286" s="2"/>
    </row>
    <row r="4287" spans="9:27" x14ac:dyDescent="0.2">
      <c r="I4287" s="2"/>
      <c r="AA4287" s="2"/>
    </row>
    <row r="4288" spans="9:27" x14ac:dyDescent="0.2">
      <c r="I4288" s="2"/>
      <c r="AA4288" s="2"/>
    </row>
    <row r="4289" spans="9:27" x14ac:dyDescent="0.2">
      <c r="I4289" s="2"/>
      <c r="AA4289" s="2"/>
    </row>
    <row r="4290" spans="9:27" x14ac:dyDescent="0.2">
      <c r="I4290" s="2"/>
      <c r="AA4290" s="2"/>
    </row>
    <row r="4291" spans="9:27" x14ac:dyDescent="0.2">
      <c r="I4291" s="2"/>
      <c r="AA4291" s="2"/>
    </row>
    <row r="4292" spans="9:27" x14ac:dyDescent="0.2">
      <c r="I4292" s="2"/>
      <c r="AA4292" s="2"/>
    </row>
    <row r="4293" spans="9:27" x14ac:dyDescent="0.2">
      <c r="I4293" s="2"/>
      <c r="AA4293" s="2"/>
    </row>
    <row r="4294" spans="9:27" x14ac:dyDescent="0.2">
      <c r="I4294" s="2"/>
      <c r="AA4294" s="2"/>
    </row>
    <row r="4295" spans="9:27" x14ac:dyDescent="0.2">
      <c r="I4295" s="2"/>
      <c r="AA4295" s="2"/>
    </row>
    <row r="4296" spans="9:27" x14ac:dyDescent="0.2">
      <c r="I4296" s="2"/>
      <c r="AA4296" s="2"/>
    </row>
    <row r="4297" spans="9:27" x14ac:dyDescent="0.2">
      <c r="I4297" s="2"/>
      <c r="AA4297" s="2"/>
    </row>
    <row r="4298" spans="9:27" x14ac:dyDescent="0.2">
      <c r="I4298" s="2"/>
      <c r="AA4298" s="2"/>
    </row>
    <row r="4299" spans="9:27" x14ac:dyDescent="0.2">
      <c r="I4299" s="2"/>
      <c r="AA4299" s="2"/>
    </row>
    <row r="4300" spans="9:27" x14ac:dyDescent="0.2">
      <c r="I4300" s="2"/>
      <c r="AA4300" s="2"/>
    </row>
    <row r="4301" spans="9:27" x14ac:dyDescent="0.2">
      <c r="I4301" s="2"/>
      <c r="AA4301" s="2"/>
    </row>
    <row r="4302" spans="9:27" x14ac:dyDescent="0.2">
      <c r="I4302" s="2"/>
      <c r="AA4302" s="2"/>
    </row>
    <row r="4303" spans="9:27" x14ac:dyDescent="0.2">
      <c r="I4303" s="2"/>
      <c r="AA4303" s="2"/>
    </row>
    <row r="4304" spans="9:27" x14ac:dyDescent="0.2">
      <c r="I4304" s="2"/>
      <c r="AA4304" s="2"/>
    </row>
    <row r="4305" spans="9:27" x14ac:dyDescent="0.2">
      <c r="I4305" s="2"/>
      <c r="AA4305" s="2"/>
    </row>
    <row r="4306" spans="9:27" x14ac:dyDescent="0.2">
      <c r="I4306" s="2"/>
      <c r="AA4306" s="2"/>
    </row>
    <row r="4307" spans="9:27" x14ac:dyDescent="0.2">
      <c r="I4307" s="2"/>
      <c r="AA4307" s="2"/>
    </row>
    <row r="4308" spans="9:27" x14ac:dyDescent="0.2">
      <c r="I4308" s="2"/>
      <c r="AA4308" s="2"/>
    </row>
    <row r="4309" spans="9:27" x14ac:dyDescent="0.2">
      <c r="I4309" s="2"/>
      <c r="AA4309" s="2"/>
    </row>
    <row r="4310" spans="9:27" x14ac:dyDescent="0.2">
      <c r="I4310" s="2"/>
      <c r="AA4310" s="2"/>
    </row>
    <row r="4311" spans="9:27" x14ac:dyDescent="0.2">
      <c r="I4311" s="2"/>
      <c r="AA4311" s="2"/>
    </row>
    <row r="4312" spans="9:27" x14ac:dyDescent="0.2">
      <c r="I4312" s="2"/>
      <c r="AA4312" s="2"/>
    </row>
    <row r="4313" spans="9:27" x14ac:dyDescent="0.2">
      <c r="I4313" s="2"/>
      <c r="AA4313" s="2"/>
    </row>
    <row r="4314" spans="9:27" x14ac:dyDescent="0.2">
      <c r="I4314" s="2"/>
      <c r="AA4314" s="2"/>
    </row>
    <row r="4315" spans="9:27" x14ac:dyDescent="0.2">
      <c r="I4315" s="2"/>
      <c r="AA4315" s="2"/>
    </row>
    <row r="4316" spans="9:27" x14ac:dyDescent="0.2">
      <c r="I4316" s="2"/>
      <c r="AA4316" s="2"/>
    </row>
    <row r="4317" spans="9:27" x14ac:dyDescent="0.2">
      <c r="I4317" s="2"/>
      <c r="AA4317" s="2"/>
    </row>
    <row r="4318" spans="9:27" x14ac:dyDescent="0.2">
      <c r="I4318" s="2"/>
      <c r="AA4318" s="2"/>
    </row>
    <row r="4319" spans="9:27" x14ac:dyDescent="0.2">
      <c r="I4319" s="2"/>
      <c r="AA4319" s="2"/>
    </row>
    <row r="4320" spans="9:27" x14ac:dyDescent="0.2">
      <c r="I4320" s="2"/>
      <c r="AA4320" s="2"/>
    </row>
    <row r="4321" spans="9:27" x14ac:dyDescent="0.2">
      <c r="I4321" s="2"/>
      <c r="AA4321" s="2"/>
    </row>
    <row r="4322" spans="9:27" x14ac:dyDescent="0.2">
      <c r="I4322" s="2"/>
      <c r="AA4322" s="2"/>
    </row>
    <row r="4323" spans="9:27" x14ac:dyDescent="0.2">
      <c r="I4323" s="2"/>
      <c r="AA4323" s="2"/>
    </row>
    <row r="4324" spans="9:27" x14ac:dyDescent="0.2">
      <c r="I4324" s="2"/>
      <c r="AA4324" s="2"/>
    </row>
    <row r="4325" spans="9:27" x14ac:dyDescent="0.2">
      <c r="I4325" s="2"/>
      <c r="AA4325" s="2"/>
    </row>
    <row r="4326" spans="9:27" x14ac:dyDescent="0.2">
      <c r="I4326" s="2"/>
      <c r="AA4326" s="2"/>
    </row>
    <row r="4327" spans="9:27" x14ac:dyDescent="0.2">
      <c r="I4327" s="2"/>
      <c r="AA4327" s="2"/>
    </row>
    <row r="4328" spans="9:27" x14ac:dyDescent="0.2">
      <c r="I4328" s="2"/>
      <c r="AA4328" s="2"/>
    </row>
    <row r="4329" spans="9:27" x14ac:dyDescent="0.2">
      <c r="I4329" s="2"/>
      <c r="AA4329" s="2"/>
    </row>
    <row r="4330" spans="9:27" x14ac:dyDescent="0.2">
      <c r="I4330" s="2"/>
      <c r="AA4330" s="2"/>
    </row>
    <row r="4331" spans="9:27" x14ac:dyDescent="0.2">
      <c r="I4331" s="2"/>
      <c r="AA4331" s="2"/>
    </row>
    <row r="4332" spans="9:27" x14ac:dyDescent="0.2">
      <c r="I4332" s="2"/>
      <c r="AA4332" s="2"/>
    </row>
    <row r="4333" spans="9:27" x14ac:dyDescent="0.2">
      <c r="I4333" s="2"/>
      <c r="AA4333" s="2"/>
    </row>
    <row r="4334" spans="9:27" x14ac:dyDescent="0.2">
      <c r="I4334" s="2"/>
      <c r="AA4334" s="2"/>
    </row>
    <row r="4335" spans="9:27" x14ac:dyDescent="0.2">
      <c r="I4335" s="2"/>
      <c r="AA4335" s="2"/>
    </row>
    <row r="4336" spans="9:27" x14ac:dyDescent="0.2">
      <c r="I4336" s="2"/>
      <c r="AA4336" s="2"/>
    </row>
    <row r="4337" spans="9:27" x14ac:dyDescent="0.2">
      <c r="I4337" s="2"/>
      <c r="AA4337" s="2"/>
    </row>
    <row r="4338" spans="9:27" x14ac:dyDescent="0.2">
      <c r="I4338" s="2"/>
      <c r="AA4338" s="2"/>
    </row>
    <row r="4339" spans="9:27" x14ac:dyDescent="0.2">
      <c r="I4339" s="2"/>
      <c r="AA4339" s="2"/>
    </row>
    <row r="4340" spans="9:27" x14ac:dyDescent="0.2">
      <c r="I4340" s="2"/>
      <c r="AA4340" s="2"/>
    </row>
    <row r="4341" spans="9:27" x14ac:dyDescent="0.2">
      <c r="I4341" s="2"/>
      <c r="AA4341" s="2"/>
    </row>
    <row r="4342" spans="9:27" x14ac:dyDescent="0.2">
      <c r="I4342" s="2"/>
      <c r="AA4342" s="2"/>
    </row>
    <row r="4343" spans="9:27" x14ac:dyDescent="0.2">
      <c r="I4343" s="2"/>
      <c r="AA4343" s="2"/>
    </row>
    <row r="4344" spans="9:27" x14ac:dyDescent="0.2">
      <c r="I4344" s="2"/>
      <c r="AA4344" s="2"/>
    </row>
    <row r="4345" spans="9:27" x14ac:dyDescent="0.2">
      <c r="I4345" s="2"/>
      <c r="AA4345" s="2"/>
    </row>
    <row r="4346" spans="9:27" x14ac:dyDescent="0.2">
      <c r="I4346" s="2"/>
      <c r="AA4346" s="2"/>
    </row>
    <row r="4347" spans="9:27" x14ac:dyDescent="0.2">
      <c r="I4347" s="2"/>
      <c r="AA4347" s="2"/>
    </row>
    <row r="4348" spans="9:27" x14ac:dyDescent="0.2">
      <c r="I4348" s="2"/>
      <c r="AA4348" s="2"/>
    </row>
    <row r="4349" spans="9:27" x14ac:dyDescent="0.2">
      <c r="I4349" s="2"/>
      <c r="AA4349" s="2"/>
    </row>
    <row r="4350" spans="9:27" x14ac:dyDescent="0.2">
      <c r="I4350" s="2"/>
      <c r="AA4350" s="2"/>
    </row>
    <row r="4351" spans="9:27" x14ac:dyDescent="0.2">
      <c r="I4351" s="2"/>
      <c r="AA4351" s="2"/>
    </row>
    <row r="4352" spans="9:27" x14ac:dyDescent="0.2">
      <c r="I4352" s="2"/>
      <c r="AA4352" s="2"/>
    </row>
    <row r="4353" spans="9:27" x14ac:dyDescent="0.2">
      <c r="I4353" s="2"/>
      <c r="AA4353" s="2"/>
    </row>
    <row r="4354" spans="9:27" x14ac:dyDescent="0.2">
      <c r="I4354" s="2"/>
      <c r="AA4354" s="2"/>
    </row>
    <row r="4355" spans="9:27" x14ac:dyDescent="0.2">
      <c r="I4355" s="2"/>
      <c r="AA4355" s="2"/>
    </row>
    <row r="4356" spans="9:27" x14ac:dyDescent="0.2">
      <c r="I4356" s="2"/>
      <c r="AA4356" s="2"/>
    </row>
    <row r="4357" spans="9:27" x14ac:dyDescent="0.2">
      <c r="I4357" s="2"/>
      <c r="AA4357" s="2"/>
    </row>
    <row r="4358" spans="9:27" x14ac:dyDescent="0.2">
      <c r="I4358" s="2"/>
      <c r="AA4358" s="2"/>
    </row>
    <row r="4359" spans="9:27" x14ac:dyDescent="0.2">
      <c r="I4359" s="2"/>
      <c r="AA4359" s="2"/>
    </row>
    <row r="4360" spans="9:27" x14ac:dyDescent="0.2">
      <c r="I4360" s="2"/>
      <c r="AA4360" s="2"/>
    </row>
    <row r="4361" spans="9:27" x14ac:dyDescent="0.2">
      <c r="I4361" s="2"/>
      <c r="AA4361" s="2"/>
    </row>
    <row r="4362" spans="9:27" x14ac:dyDescent="0.2">
      <c r="I4362" s="2"/>
      <c r="AA4362" s="2"/>
    </row>
    <row r="4363" spans="9:27" x14ac:dyDescent="0.2">
      <c r="I4363" s="2"/>
      <c r="AA4363" s="2"/>
    </row>
    <row r="4364" spans="9:27" x14ac:dyDescent="0.2">
      <c r="I4364" s="2"/>
      <c r="AA4364" s="2"/>
    </row>
    <row r="4365" spans="9:27" x14ac:dyDescent="0.2">
      <c r="I4365" s="2"/>
      <c r="AA4365" s="2"/>
    </row>
    <row r="4366" spans="9:27" x14ac:dyDescent="0.2">
      <c r="I4366" s="2"/>
      <c r="AA4366" s="2"/>
    </row>
    <row r="4367" spans="9:27" x14ac:dyDescent="0.2">
      <c r="I4367" s="2"/>
      <c r="AA4367" s="2"/>
    </row>
    <row r="4368" spans="9:27" x14ac:dyDescent="0.2">
      <c r="I4368" s="2"/>
      <c r="AA4368" s="2"/>
    </row>
    <row r="4369" spans="9:27" x14ac:dyDescent="0.2">
      <c r="I4369" s="2"/>
      <c r="AA4369" s="2"/>
    </row>
    <row r="4370" spans="9:27" x14ac:dyDescent="0.2">
      <c r="I4370" s="2"/>
      <c r="AA4370" s="2"/>
    </row>
    <row r="4371" spans="9:27" x14ac:dyDescent="0.2">
      <c r="I4371" s="2"/>
      <c r="AA4371" s="2"/>
    </row>
    <row r="4372" spans="9:27" x14ac:dyDescent="0.2">
      <c r="I4372" s="2"/>
      <c r="AA4372" s="2"/>
    </row>
    <row r="4373" spans="9:27" x14ac:dyDescent="0.2">
      <c r="I4373" s="2"/>
      <c r="AA4373" s="2"/>
    </row>
    <row r="4374" spans="9:27" x14ac:dyDescent="0.2">
      <c r="I4374" s="2"/>
      <c r="AA4374" s="2"/>
    </row>
    <row r="4375" spans="9:27" x14ac:dyDescent="0.2">
      <c r="I4375" s="2"/>
      <c r="AA4375" s="2"/>
    </row>
    <row r="4376" spans="9:27" x14ac:dyDescent="0.2">
      <c r="I4376" s="2"/>
      <c r="AA4376" s="2"/>
    </row>
    <row r="4377" spans="9:27" x14ac:dyDescent="0.2">
      <c r="I4377" s="2"/>
      <c r="AA4377" s="2"/>
    </row>
    <row r="4378" spans="9:27" x14ac:dyDescent="0.2">
      <c r="I4378" s="2"/>
      <c r="AA4378" s="2"/>
    </row>
    <row r="4379" spans="9:27" x14ac:dyDescent="0.2">
      <c r="I4379" s="2"/>
      <c r="AA4379" s="2"/>
    </row>
    <row r="4380" spans="9:27" x14ac:dyDescent="0.2">
      <c r="I4380" s="2"/>
      <c r="AA4380" s="2"/>
    </row>
    <row r="4381" spans="9:27" x14ac:dyDescent="0.2">
      <c r="I4381" s="2"/>
      <c r="AA4381" s="2"/>
    </row>
    <row r="4382" spans="9:27" x14ac:dyDescent="0.2">
      <c r="I4382" s="2"/>
      <c r="AA4382" s="2"/>
    </row>
    <row r="4383" spans="9:27" x14ac:dyDescent="0.2">
      <c r="I4383" s="2"/>
      <c r="AA4383" s="2"/>
    </row>
    <row r="4384" spans="9:27" x14ac:dyDescent="0.2">
      <c r="I4384" s="2"/>
      <c r="AA4384" s="2"/>
    </row>
    <row r="4385" spans="9:27" x14ac:dyDescent="0.2">
      <c r="I4385" s="2"/>
      <c r="AA4385" s="2"/>
    </row>
    <row r="4386" spans="9:27" x14ac:dyDescent="0.2">
      <c r="I4386" s="2"/>
      <c r="AA4386" s="2"/>
    </row>
    <row r="4387" spans="9:27" x14ac:dyDescent="0.2">
      <c r="I4387" s="2"/>
      <c r="AA4387" s="2"/>
    </row>
    <row r="4388" spans="9:27" x14ac:dyDescent="0.2">
      <c r="I4388" s="2"/>
      <c r="AA4388" s="2"/>
    </row>
    <row r="4389" spans="9:27" x14ac:dyDescent="0.2">
      <c r="I4389" s="2"/>
      <c r="AA4389" s="2"/>
    </row>
    <row r="4390" spans="9:27" x14ac:dyDescent="0.2">
      <c r="I4390" s="2"/>
      <c r="AA4390" s="2"/>
    </row>
    <row r="4391" spans="9:27" x14ac:dyDescent="0.2">
      <c r="I4391" s="2"/>
      <c r="AA4391" s="2"/>
    </row>
    <row r="4392" spans="9:27" x14ac:dyDescent="0.2">
      <c r="I4392" s="2"/>
      <c r="AA4392" s="2"/>
    </row>
    <row r="4393" spans="9:27" x14ac:dyDescent="0.2">
      <c r="I4393" s="2"/>
      <c r="AA4393" s="2"/>
    </row>
    <row r="4394" spans="9:27" x14ac:dyDescent="0.2">
      <c r="I4394" s="2"/>
      <c r="AA4394" s="2"/>
    </row>
    <row r="4395" spans="9:27" x14ac:dyDescent="0.2">
      <c r="I4395" s="2"/>
      <c r="AA4395" s="2"/>
    </row>
    <row r="4396" spans="9:27" x14ac:dyDescent="0.2">
      <c r="I4396" s="2"/>
      <c r="AA4396" s="2"/>
    </row>
    <row r="4397" spans="9:27" x14ac:dyDescent="0.2">
      <c r="I4397" s="2"/>
      <c r="AA4397" s="2"/>
    </row>
    <row r="4398" spans="9:27" x14ac:dyDescent="0.2">
      <c r="I4398" s="2"/>
      <c r="AA4398" s="2"/>
    </row>
    <row r="4399" spans="9:27" x14ac:dyDescent="0.2">
      <c r="I4399" s="2"/>
      <c r="AA4399" s="2"/>
    </row>
    <row r="4400" spans="9:27" x14ac:dyDescent="0.2">
      <c r="I4400" s="2"/>
      <c r="AA4400" s="2"/>
    </row>
    <row r="4401" spans="9:27" x14ac:dyDescent="0.2">
      <c r="I4401" s="2"/>
      <c r="AA4401" s="2"/>
    </row>
    <row r="4402" spans="9:27" x14ac:dyDescent="0.2">
      <c r="I4402" s="2"/>
      <c r="AA4402" s="2"/>
    </row>
    <row r="4403" spans="9:27" x14ac:dyDescent="0.2">
      <c r="I4403" s="2"/>
      <c r="AA4403" s="2"/>
    </row>
    <row r="4404" spans="9:27" x14ac:dyDescent="0.2">
      <c r="I4404" s="2"/>
      <c r="AA4404" s="2"/>
    </row>
    <row r="4405" spans="9:27" x14ac:dyDescent="0.2">
      <c r="I4405" s="2"/>
      <c r="AA4405" s="2"/>
    </row>
    <row r="4406" spans="9:27" x14ac:dyDescent="0.2">
      <c r="I4406" s="2"/>
      <c r="AA4406" s="2"/>
    </row>
    <row r="4407" spans="9:27" x14ac:dyDescent="0.2">
      <c r="I4407" s="2"/>
      <c r="AA4407" s="2"/>
    </row>
    <row r="4408" spans="9:27" x14ac:dyDescent="0.2">
      <c r="I4408" s="2"/>
      <c r="AA4408" s="2"/>
    </row>
    <row r="4409" spans="9:27" x14ac:dyDescent="0.2">
      <c r="I4409" s="2"/>
      <c r="AA4409" s="2"/>
    </row>
    <row r="4410" spans="9:27" x14ac:dyDescent="0.2">
      <c r="I4410" s="2"/>
      <c r="AA4410" s="2"/>
    </row>
    <row r="4411" spans="9:27" x14ac:dyDescent="0.2">
      <c r="I4411" s="2"/>
      <c r="AA4411" s="2"/>
    </row>
    <row r="4412" spans="9:27" x14ac:dyDescent="0.2">
      <c r="I4412" s="2"/>
      <c r="AA4412" s="2"/>
    </row>
    <row r="4413" spans="9:27" x14ac:dyDescent="0.2">
      <c r="I4413" s="2"/>
      <c r="AA4413" s="2"/>
    </row>
    <row r="4414" spans="9:27" x14ac:dyDescent="0.2">
      <c r="I4414" s="2"/>
      <c r="AA4414" s="2"/>
    </row>
    <row r="4415" spans="9:27" x14ac:dyDescent="0.2">
      <c r="I4415" s="2"/>
      <c r="AA4415" s="2"/>
    </row>
    <row r="4416" spans="9:27" x14ac:dyDescent="0.2">
      <c r="I4416" s="2"/>
      <c r="AA4416" s="2"/>
    </row>
    <row r="4417" spans="9:27" x14ac:dyDescent="0.2">
      <c r="I4417" s="2"/>
      <c r="AA4417" s="2"/>
    </row>
    <row r="4418" spans="9:27" x14ac:dyDescent="0.2">
      <c r="I4418" s="2"/>
      <c r="AA4418" s="2"/>
    </row>
    <row r="4419" spans="9:27" x14ac:dyDescent="0.2">
      <c r="I4419" s="2"/>
      <c r="AA4419" s="2"/>
    </row>
    <row r="4420" spans="9:27" x14ac:dyDescent="0.2">
      <c r="I4420" s="2"/>
      <c r="AA4420" s="2"/>
    </row>
    <row r="4421" spans="9:27" x14ac:dyDescent="0.2">
      <c r="I4421" s="2"/>
      <c r="AA4421" s="2"/>
    </row>
    <row r="4422" spans="9:27" x14ac:dyDescent="0.2">
      <c r="I4422" s="2"/>
      <c r="AA4422" s="2"/>
    </row>
    <row r="4423" spans="9:27" x14ac:dyDescent="0.2">
      <c r="I4423" s="2"/>
      <c r="AA4423" s="2"/>
    </row>
    <row r="4424" spans="9:27" x14ac:dyDescent="0.2">
      <c r="I4424" s="2"/>
      <c r="AA4424" s="2"/>
    </row>
    <row r="4425" spans="9:27" x14ac:dyDescent="0.2">
      <c r="I4425" s="2"/>
      <c r="AA4425" s="2"/>
    </row>
    <row r="4426" spans="9:27" x14ac:dyDescent="0.2">
      <c r="I4426" s="2"/>
      <c r="AA4426" s="2"/>
    </row>
    <row r="4427" spans="9:27" x14ac:dyDescent="0.2">
      <c r="I4427" s="2"/>
      <c r="AA4427" s="2"/>
    </row>
    <row r="4428" spans="9:27" x14ac:dyDescent="0.2">
      <c r="I4428" s="2"/>
      <c r="AA4428" s="2"/>
    </row>
    <row r="4429" spans="9:27" x14ac:dyDescent="0.2">
      <c r="I4429" s="2"/>
      <c r="AA4429" s="2"/>
    </row>
    <row r="4430" spans="9:27" x14ac:dyDescent="0.2">
      <c r="I4430" s="2"/>
      <c r="AA4430" s="2"/>
    </row>
    <row r="4431" spans="9:27" x14ac:dyDescent="0.2">
      <c r="I4431" s="2"/>
      <c r="AA4431" s="2"/>
    </row>
    <row r="4432" spans="9:27" x14ac:dyDescent="0.2">
      <c r="I4432" s="2"/>
      <c r="AA4432" s="2"/>
    </row>
    <row r="4433" spans="9:27" x14ac:dyDescent="0.2">
      <c r="I4433" s="2"/>
      <c r="AA4433" s="2"/>
    </row>
    <row r="4434" spans="9:27" x14ac:dyDescent="0.2">
      <c r="I4434" s="2"/>
      <c r="AA4434" s="2"/>
    </row>
    <row r="4435" spans="9:27" x14ac:dyDescent="0.2">
      <c r="I4435" s="2"/>
      <c r="AA4435" s="2"/>
    </row>
    <row r="4436" spans="9:27" x14ac:dyDescent="0.2">
      <c r="I4436" s="2"/>
      <c r="AA4436" s="2"/>
    </row>
    <row r="4437" spans="9:27" x14ac:dyDescent="0.2">
      <c r="I4437" s="2"/>
      <c r="AA4437" s="2"/>
    </row>
    <row r="4438" spans="9:27" x14ac:dyDescent="0.2">
      <c r="I4438" s="2"/>
      <c r="AA4438" s="2"/>
    </row>
    <row r="4439" spans="9:27" x14ac:dyDescent="0.2">
      <c r="I4439" s="2"/>
      <c r="AA4439" s="2"/>
    </row>
    <row r="4440" spans="9:27" x14ac:dyDescent="0.2">
      <c r="I4440" s="2"/>
      <c r="AA4440" s="2"/>
    </row>
    <row r="4441" spans="9:27" x14ac:dyDescent="0.2">
      <c r="I4441" s="2"/>
      <c r="AA4441" s="2"/>
    </row>
    <row r="4442" spans="9:27" x14ac:dyDescent="0.2">
      <c r="I4442" s="2"/>
      <c r="AA4442" s="2"/>
    </row>
    <row r="4443" spans="9:27" x14ac:dyDescent="0.2">
      <c r="I4443" s="2"/>
      <c r="AA4443" s="2"/>
    </row>
    <row r="4444" spans="9:27" x14ac:dyDescent="0.2">
      <c r="I4444" s="2"/>
      <c r="AA4444" s="2"/>
    </row>
    <row r="4445" spans="9:27" x14ac:dyDescent="0.2">
      <c r="I4445" s="2"/>
      <c r="AA4445" s="2"/>
    </row>
    <row r="4446" spans="9:27" x14ac:dyDescent="0.2">
      <c r="I4446" s="2"/>
      <c r="AA4446" s="2"/>
    </row>
    <row r="4447" spans="9:27" x14ac:dyDescent="0.2">
      <c r="I4447" s="2"/>
      <c r="AA4447" s="2"/>
    </row>
    <row r="4448" spans="9:27" x14ac:dyDescent="0.2">
      <c r="I4448" s="2"/>
      <c r="AA4448" s="2"/>
    </row>
    <row r="4449" spans="9:27" x14ac:dyDescent="0.2">
      <c r="I4449" s="2"/>
      <c r="AA4449" s="2"/>
    </row>
    <row r="4450" spans="9:27" x14ac:dyDescent="0.2">
      <c r="I4450" s="2"/>
      <c r="AA4450" s="2"/>
    </row>
    <row r="4451" spans="9:27" x14ac:dyDescent="0.2">
      <c r="I4451" s="2"/>
      <c r="AA4451" s="2"/>
    </row>
    <row r="4452" spans="9:27" x14ac:dyDescent="0.2">
      <c r="I4452" s="2"/>
      <c r="AA4452" s="2"/>
    </row>
    <row r="4453" spans="9:27" x14ac:dyDescent="0.2">
      <c r="I4453" s="2"/>
      <c r="AA4453" s="2"/>
    </row>
    <row r="4454" spans="9:27" x14ac:dyDescent="0.2">
      <c r="I4454" s="2"/>
      <c r="AA4454" s="2"/>
    </row>
    <row r="4455" spans="9:27" x14ac:dyDescent="0.2">
      <c r="I4455" s="2"/>
      <c r="AA4455" s="2"/>
    </row>
    <row r="4456" spans="9:27" x14ac:dyDescent="0.2">
      <c r="I4456" s="2"/>
      <c r="AA4456" s="2"/>
    </row>
    <row r="4457" spans="9:27" x14ac:dyDescent="0.2">
      <c r="I4457" s="2"/>
      <c r="AA4457" s="2"/>
    </row>
    <row r="4458" spans="9:27" x14ac:dyDescent="0.2">
      <c r="I4458" s="2"/>
      <c r="AA4458" s="2"/>
    </row>
    <row r="4459" spans="9:27" x14ac:dyDescent="0.2">
      <c r="I4459" s="2"/>
      <c r="AA4459" s="2"/>
    </row>
    <row r="4460" spans="9:27" x14ac:dyDescent="0.2">
      <c r="I4460" s="2"/>
      <c r="AA4460" s="2"/>
    </row>
    <row r="4461" spans="9:27" x14ac:dyDescent="0.2">
      <c r="I4461" s="2"/>
      <c r="AA4461" s="2"/>
    </row>
    <row r="4462" spans="9:27" x14ac:dyDescent="0.2">
      <c r="I4462" s="2"/>
      <c r="AA4462" s="2"/>
    </row>
    <row r="4463" spans="9:27" x14ac:dyDescent="0.2">
      <c r="I4463" s="2"/>
      <c r="AA4463" s="2"/>
    </row>
    <row r="4464" spans="9:27" x14ac:dyDescent="0.2">
      <c r="I4464" s="2"/>
      <c r="AA4464" s="2"/>
    </row>
    <row r="4465" spans="9:27" x14ac:dyDescent="0.2">
      <c r="I4465" s="2"/>
      <c r="AA4465" s="2"/>
    </row>
    <row r="4466" spans="9:27" x14ac:dyDescent="0.2">
      <c r="I4466" s="2"/>
      <c r="AA4466" s="2"/>
    </row>
    <row r="4467" spans="9:27" x14ac:dyDescent="0.2">
      <c r="I4467" s="2"/>
      <c r="AA4467" s="2"/>
    </row>
    <row r="4468" spans="9:27" x14ac:dyDescent="0.2">
      <c r="I4468" s="2"/>
      <c r="AA4468" s="2"/>
    </row>
    <row r="4469" spans="9:27" x14ac:dyDescent="0.2">
      <c r="I4469" s="2"/>
      <c r="AA4469" s="2"/>
    </row>
    <row r="4470" spans="9:27" x14ac:dyDescent="0.2">
      <c r="I4470" s="2"/>
      <c r="AA4470" s="2"/>
    </row>
    <row r="4471" spans="9:27" x14ac:dyDescent="0.2">
      <c r="I4471" s="2"/>
      <c r="AA4471" s="2"/>
    </row>
    <row r="4472" spans="9:27" x14ac:dyDescent="0.2">
      <c r="I4472" s="2"/>
      <c r="AA4472" s="2"/>
    </row>
    <row r="4473" spans="9:27" x14ac:dyDescent="0.2">
      <c r="I4473" s="2"/>
      <c r="AA4473" s="2"/>
    </row>
    <row r="4474" spans="9:27" x14ac:dyDescent="0.2">
      <c r="I4474" s="2"/>
      <c r="AA4474" s="2"/>
    </row>
    <row r="4475" spans="9:27" x14ac:dyDescent="0.2">
      <c r="I4475" s="2"/>
      <c r="AA4475" s="2"/>
    </row>
    <row r="4476" spans="9:27" x14ac:dyDescent="0.2">
      <c r="I4476" s="2"/>
      <c r="AA4476" s="2"/>
    </row>
    <row r="4477" spans="9:27" x14ac:dyDescent="0.2">
      <c r="I4477" s="2"/>
      <c r="AA4477" s="2"/>
    </row>
    <row r="4478" spans="9:27" x14ac:dyDescent="0.2">
      <c r="I4478" s="2"/>
      <c r="AA4478" s="2"/>
    </row>
    <row r="4479" spans="9:27" x14ac:dyDescent="0.2">
      <c r="I4479" s="2"/>
      <c r="AA4479" s="2"/>
    </row>
    <row r="4480" spans="9:27" x14ac:dyDescent="0.2">
      <c r="I4480" s="2"/>
      <c r="AA4480" s="2"/>
    </row>
    <row r="4481" spans="9:27" x14ac:dyDescent="0.2">
      <c r="I4481" s="2"/>
      <c r="AA4481" s="2"/>
    </row>
    <row r="4482" spans="9:27" x14ac:dyDescent="0.2">
      <c r="I4482" s="2"/>
      <c r="AA4482" s="2"/>
    </row>
    <row r="4483" spans="9:27" x14ac:dyDescent="0.2">
      <c r="I4483" s="2"/>
      <c r="AA4483" s="2"/>
    </row>
    <row r="4484" spans="9:27" x14ac:dyDescent="0.2">
      <c r="I4484" s="2"/>
      <c r="AA4484" s="2"/>
    </row>
    <row r="4485" spans="9:27" x14ac:dyDescent="0.2">
      <c r="I4485" s="2"/>
      <c r="AA4485" s="2"/>
    </row>
    <row r="4486" spans="9:27" x14ac:dyDescent="0.2">
      <c r="I4486" s="2"/>
      <c r="AA4486" s="2"/>
    </row>
    <row r="4487" spans="9:27" x14ac:dyDescent="0.2">
      <c r="I4487" s="2"/>
      <c r="AA4487" s="2"/>
    </row>
    <row r="4488" spans="9:27" x14ac:dyDescent="0.2">
      <c r="I4488" s="2"/>
      <c r="AA4488" s="2"/>
    </row>
    <row r="4489" spans="9:27" x14ac:dyDescent="0.2">
      <c r="I4489" s="2"/>
      <c r="AA4489" s="2"/>
    </row>
    <row r="4490" spans="9:27" x14ac:dyDescent="0.2">
      <c r="I4490" s="2"/>
      <c r="AA4490" s="2"/>
    </row>
    <row r="4491" spans="9:27" x14ac:dyDescent="0.2">
      <c r="I4491" s="2"/>
      <c r="AA4491" s="2"/>
    </row>
    <row r="4492" spans="9:27" x14ac:dyDescent="0.2">
      <c r="I4492" s="2"/>
      <c r="AA4492" s="2"/>
    </row>
    <row r="4493" spans="9:27" x14ac:dyDescent="0.2">
      <c r="I4493" s="2"/>
      <c r="AA4493" s="2"/>
    </row>
    <row r="4494" spans="9:27" x14ac:dyDescent="0.2">
      <c r="I4494" s="2"/>
      <c r="AA4494" s="2"/>
    </row>
    <row r="4495" spans="9:27" x14ac:dyDescent="0.2">
      <c r="I4495" s="2"/>
      <c r="AA4495" s="2"/>
    </row>
    <row r="4496" spans="9:27" x14ac:dyDescent="0.2">
      <c r="I4496" s="2"/>
      <c r="AA4496" s="2"/>
    </row>
    <row r="4497" spans="9:27" x14ac:dyDescent="0.2">
      <c r="I4497" s="2"/>
      <c r="AA4497" s="2"/>
    </row>
    <row r="4498" spans="9:27" x14ac:dyDescent="0.2">
      <c r="I4498" s="2"/>
      <c r="AA4498" s="2"/>
    </row>
    <row r="4499" spans="9:27" x14ac:dyDescent="0.2">
      <c r="I4499" s="2"/>
      <c r="AA4499" s="2"/>
    </row>
    <row r="4500" spans="9:27" x14ac:dyDescent="0.2">
      <c r="I4500" s="2"/>
      <c r="AA4500" s="2"/>
    </row>
    <row r="4501" spans="9:27" x14ac:dyDescent="0.2">
      <c r="I4501" s="2"/>
      <c r="AA4501" s="2"/>
    </row>
    <row r="4502" spans="9:27" x14ac:dyDescent="0.2">
      <c r="I4502" s="2"/>
      <c r="AA4502" s="2"/>
    </row>
    <row r="4503" spans="9:27" x14ac:dyDescent="0.2">
      <c r="I4503" s="2"/>
      <c r="AA4503" s="2"/>
    </row>
    <row r="4504" spans="9:27" x14ac:dyDescent="0.2">
      <c r="I4504" s="2"/>
      <c r="AA4504" s="2"/>
    </row>
    <row r="4505" spans="9:27" x14ac:dyDescent="0.2">
      <c r="I4505" s="2"/>
      <c r="AA4505" s="2"/>
    </row>
    <row r="4506" spans="9:27" x14ac:dyDescent="0.2">
      <c r="I4506" s="2"/>
      <c r="AA4506" s="2"/>
    </row>
    <row r="4507" spans="9:27" x14ac:dyDescent="0.2">
      <c r="I4507" s="2"/>
      <c r="AA4507" s="2"/>
    </row>
    <row r="4508" spans="9:27" x14ac:dyDescent="0.2">
      <c r="I4508" s="2"/>
      <c r="AA4508" s="2"/>
    </row>
    <row r="4509" spans="9:27" x14ac:dyDescent="0.2">
      <c r="I4509" s="2"/>
      <c r="AA4509" s="2"/>
    </row>
    <row r="4510" spans="9:27" x14ac:dyDescent="0.2">
      <c r="I4510" s="2"/>
      <c r="AA4510" s="2"/>
    </row>
    <row r="4511" spans="9:27" x14ac:dyDescent="0.2">
      <c r="I4511" s="2"/>
      <c r="AA4511" s="2"/>
    </row>
    <row r="4512" spans="9:27" x14ac:dyDescent="0.2">
      <c r="I4512" s="2"/>
      <c r="AA4512" s="2"/>
    </row>
    <row r="4513" spans="9:27" x14ac:dyDescent="0.2">
      <c r="I4513" s="2"/>
      <c r="AA4513" s="2"/>
    </row>
    <row r="4514" spans="9:27" x14ac:dyDescent="0.2">
      <c r="I4514" s="2"/>
      <c r="AA4514" s="2"/>
    </row>
    <row r="4515" spans="9:27" x14ac:dyDescent="0.2">
      <c r="I4515" s="2"/>
      <c r="AA4515" s="2"/>
    </row>
    <row r="4516" spans="9:27" x14ac:dyDescent="0.2">
      <c r="I4516" s="2"/>
      <c r="AA4516" s="2"/>
    </row>
    <row r="4517" spans="9:27" x14ac:dyDescent="0.2">
      <c r="I4517" s="2"/>
      <c r="AA4517" s="2"/>
    </row>
    <row r="4518" spans="9:27" x14ac:dyDescent="0.2">
      <c r="I4518" s="2"/>
      <c r="AA4518" s="2"/>
    </row>
    <row r="4519" spans="9:27" x14ac:dyDescent="0.2">
      <c r="I4519" s="2"/>
      <c r="AA4519" s="2"/>
    </row>
    <row r="4520" spans="9:27" x14ac:dyDescent="0.2">
      <c r="I4520" s="2"/>
      <c r="AA4520" s="2"/>
    </row>
    <row r="4521" spans="9:27" x14ac:dyDescent="0.2">
      <c r="I4521" s="2"/>
      <c r="AA4521" s="2"/>
    </row>
    <row r="4522" spans="9:27" x14ac:dyDescent="0.2">
      <c r="I4522" s="2"/>
      <c r="AA4522" s="2"/>
    </row>
    <row r="4523" spans="9:27" x14ac:dyDescent="0.2">
      <c r="I4523" s="2"/>
      <c r="AA4523" s="2"/>
    </row>
    <row r="4524" spans="9:27" x14ac:dyDescent="0.2">
      <c r="I4524" s="2"/>
      <c r="AA4524" s="2"/>
    </row>
    <row r="4525" spans="9:27" x14ac:dyDescent="0.2">
      <c r="I4525" s="2"/>
      <c r="AA4525" s="2"/>
    </row>
    <row r="4526" spans="9:27" x14ac:dyDescent="0.2">
      <c r="I4526" s="2"/>
      <c r="AA4526" s="2"/>
    </row>
    <row r="4527" spans="9:27" x14ac:dyDescent="0.2">
      <c r="I4527" s="2"/>
      <c r="AA4527" s="2"/>
    </row>
    <row r="4528" spans="9:27" x14ac:dyDescent="0.2">
      <c r="I4528" s="2"/>
      <c r="AA4528" s="2"/>
    </row>
    <row r="4529" spans="9:27" x14ac:dyDescent="0.2">
      <c r="I4529" s="2"/>
      <c r="AA4529" s="2"/>
    </row>
    <row r="4530" spans="9:27" x14ac:dyDescent="0.2">
      <c r="I4530" s="2"/>
      <c r="AA4530" s="2"/>
    </row>
    <row r="4531" spans="9:27" x14ac:dyDescent="0.2">
      <c r="I4531" s="2"/>
      <c r="AA4531" s="2"/>
    </row>
    <row r="4532" spans="9:27" x14ac:dyDescent="0.2">
      <c r="I4532" s="2"/>
      <c r="AA4532" s="2"/>
    </row>
    <row r="4533" spans="9:27" x14ac:dyDescent="0.2">
      <c r="I4533" s="2"/>
      <c r="AA4533" s="2"/>
    </row>
    <row r="4534" spans="9:27" x14ac:dyDescent="0.2">
      <c r="I4534" s="2"/>
      <c r="AA4534" s="2"/>
    </row>
    <row r="4535" spans="9:27" x14ac:dyDescent="0.2">
      <c r="I4535" s="2"/>
      <c r="AA4535" s="2"/>
    </row>
    <row r="4536" spans="9:27" x14ac:dyDescent="0.2">
      <c r="I4536" s="2"/>
      <c r="AA4536" s="2"/>
    </row>
    <row r="4537" spans="9:27" x14ac:dyDescent="0.2">
      <c r="I4537" s="2"/>
      <c r="AA4537" s="2"/>
    </row>
    <row r="4538" spans="9:27" x14ac:dyDescent="0.2">
      <c r="I4538" s="2"/>
      <c r="AA4538" s="2"/>
    </row>
    <row r="4539" spans="9:27" x14ac:dyDescent="0.2">
      <c r="I4539" s="2"/>
      <c r="AA4539" s="2"/>
    </row>
    <row r="4540" spans="9:27" x14ac:dyDescent="0.2">
      <c r="I4540" s="2"/>
      <c r="AA4540" s="2"/>
    </row>
    <row r="4541" spans="9:27" x14ac:dyDescent="0.2">
      <c r="I4541" s="2"/>
      <c r="AA4541" s="2"/>
    </row>
    <row r="4542" spans="9:27" x14ac:dyDescent="0.2">
      <c r="I4542" s="2"/>
      <c r="AA4542" s="2"/>
    </row>
    <row r="4543" spans="9:27" x14ac:dyDescent="0.2">
      <c r="I4543" s="2"/>
      <c r="AA4543" s="2"/>
    </row>
    <row r="4544" spans="9:27" x14ac:dyDescent="0.2">
      <c r="I4544" s="2"/>
      <c r="AA4544" s="2"/>
    </row>
    <row r="4545" spans="9:27" x14ac:dyDescent="0.2">
      <c r="I4545" s="2"/>
      <c r="AA4545" s="2"/>
    </row>
    <row r="4546" spans="9:27" x14ac:dyDescent="0.2">
      <c r="I4546" s="2"/>
      <c r="AA4546" s="2"/>
    </row>
    <row r="4547" spans="9:27" x14ac:dyDescent="0.2">
      <c r="I4547" s="2"/>
      <c r="AA4547" s="2"/>
    </row>
    <row r="4548" spans="9:27" x14ac:dyDescent="0.2">
      <c r="I4548" s="2"/>
      <c r="AA4548" s="2"/>
    </row>
    <row r="4549" spans="9:27" x14ac:dyDescent="0.2">
      <c r="I4549" s="2"/>
      <c r="AA4549" s="2"/>
    </row>
    <row r="4550" spans="9:27" x14ac:dyDescent="0.2">
      <c r="I4550" s="2"/>
      <c r="AA4550" s="2"/>
    </row>
    <row r="4551" spans="9:27" x14ac:dyDescent="0.2">
      <c r="I4551" s="2"/>
      <c r="AA4551" s="2"/>
    </row>
    <row r="4552" spans="9:27" x14ac:dyDescent="0.2">
      <c r="I4552" s="2"/>
      <c r="AA4552" s="2"/>
    </row>
    <row r="4553" spans="9:27" x14ac:dyDescent="0.2">
      <c r="I4553" s="2"/>
      <c r="AA4553" s="2"/>
    </row>
    <row r="4554" spans="9:27" x14ac:dyDescent="0.2">
      <c r="I4554" s="2"/>
      <c r="AA4554" s="2"/>
    </row>
    <row r="4555" spans="9:27" x14ac:dyDescent="0.2">
      <c r="I4555" s="2"/>
      <c r="AA4555" s="2"/>
    </row>
    <row r="4556" spans="9:27" x14ac:dyDescent="0.2">
      <c r="I4556" s="2"/>
      <c r="AA4556" s="2"/>
    </row>
    <row r="4557" spans="9:27" x14ac:dyDescent="0.2">
      <c r="I4557" s="2"/>
      <c r="AA4557" s="2"/>
    </row>
    <row r="4558" spans="9:27" x14ac:dyDescent="0.2">
      <c r="I4558" s="2"/>
      <c r="AA4558" s="2"/>
    </row>
    <row r="4559" spans="9:27" x14ac:dyDescent="0.2">
      <c r="I4559" s="2"/>
      <c r="AA4559" s="2"/>
    </row>
    <row r="4560" spans="9:27" x14ac:dyDescent="0.2">
      <c r="I4560" s="2"/>
      <c r="AA4560" s="2"/>
    </row>
    <row r="4561" spans="9:27" x14ac:dyDescent="0.2">
      <c r="I4561" s="2"/>
      <c r="AA4561" s="2"/>
    </row>
    <row r="4562" spans="9:27" x14ac:dyDescent="0.2">
      <c r="I4562" s="2"/>
      <c r="AA4562" s="2"/>
    </row>
    <row r="4563" spans="9:27" x14ac:dyDescent="0.2">
      <c r="I4563" s="2"/>
      <c r="AA4563" s="2"/>
    </row>
    <row r="4564" spans="9:27" x14ac:dyDescent="0.2">
      <c r="I4564" s="2"/>
      <c r="AA4564" s="2"/>
    </row>
    <row r="4565" spans="9:27" x14ac:dyDescent="0.2">
      <c r="I4565" s="2"/>
      <c r="AA4565" s="2"/>
    </row>
    <row r="4566" spans="9:27" x14ac:dyDescent="0.2">
      <c r="I4566" s="2"/>
      <c r="AA4566" s="2"/>
    </row>
    <row r="4567" spans="9:27" x14ac:dyDescent="0.2">
      <c r="I4567" s="2"/>
      <c r="AA4567" s="2"/>
    </row>
    <row r="4568" spans="9:27" x14ac:dyDescent="0.2">
      <c r="I4568" s="2"/>
      <c r="AA4568" s="2"/>
    </row>
    <row r="4569" spans="9:27" x14ac:dyDescent="0.2">
      <c r="I4569" s="2"/>
      <c r="AA4569" s="2"/>
    </row>
    <row r="4570" spans="9:27" x14ac:dyDescent="0.2">
      <c r="I4570" s="2"/>
      <c r="AA4570" s="2"/>
    </row>
    <row r="4571" spans="9:27" x14ac:dyDescent="0.2">
      <c r="I4571" s="2"/>
      <c r="AA4571" s="2"/>
    </row>
    <row r="4572" spans="9:27" x14ac:dyDescent="0.2">
      <c r="I4572" s="2"/>
      <c r="AA4572" s="2"/>
    </row>
    <row r="4573" spans="9:27" x14ac:dyDescent="0.2">
      <c r="I4573" s="2"/>
      <c r="AA4573" s="2"/>
    </row>
    <row r="4574" spans="9:27" x14ac:dyDescent="0.2">
      <c r="I4574" s="2"/>
      <c r="AA4574" s="2"/>
    </row>
    <row r="4575" spans="9:27" x14ac:dyDescent="0.2">
      <c r="I4575" s="2"/>
      <c r="AA4575" s="2"/>
    </row>
    <row r="4576" spans="9:27" x14ac:dyDescent="0.2">
      <c r="I4576" s="2"/>
      <c r="AA4576" s="2"/>
    </row>
    <row r="4577" spans="9:27" x14ac:dyDescent="0.2">
      <c r="I4577" s="2"/>
      <c r="AA4577" s="2"/>
    </row>
    <row r="4578" spans="9:27" x14ac:dyDescent="0.2">
      <c r="I4578" s="2"/>
      <c r="AA4578" s="2"/>
    </row>
    <row r="4579" spans="9:27" x14ac:dyDescent="0.2">
      <c r="I4579" s="2"/>
      <c r="AA4579" s="2"/>
    </row>
    <row r="4580" spans="9:27" x14ac:dyDescent="0.2">
      <c r="I4580" s="2"/>
      <c r="AA4580" s="2"/>
    </row>
    <row r="4581" spans="9:27" x14ac:dyDescent="0.2">
      <c r="I4581" s="2"/>
      <c r="AA4581" s="2"/>
    </row>
    <row r="4582" spans="9:27" x14ac:dyDescent="0.2">
      <c r="I4582" s="2"/>
      <c r="AA4582" s="2"/>
    </row>
    <row r="4583" spans="9:27" x14ac:dyDescent="0.2">
      <c r="I4583" s="2"/>
      <c r="AA4583" s="2"/>
    </row>
    <row r="4584" spans="9:27" x14ac:dyDescent="0.2">
      <c r="I4584" s="2"/>
      <c r="AA4584" s="2"/>
    </row>
    <row r="4585" spans="9:27" x14ac:dyDescent="0.2">
      <c r="I4585" s="2"/>
      <c r="AA4585" s="2"/>
    </row>
    <row r="4586" spans="9:27" x14ac:dyDescent="0.2">
      <c r="I4586" s="2"/>
      <c r="AA4586" s="2"/>
    </row>
    <row r="4587" spans="9:27" x14ac:dyDescent="0.2">
      <c r="I4587" s="2"/>
      <c r="AA4587" s="2"/>
    </row>
    <row r="4588" spans="9:27" x14ac:dyDescent="0.2">
      <c r="I4588" s="2"/>
      <c r="AA4588" s="2"/>
    </row>
    <row r="4589" spans="9:27" x14ac:dyDescent="0.2">
      <c r="I4589" s="2"/>
      <c r="AA4589" s="2"/>
    </row>
    <row r="4590" spans="9:27" x14ac:dyDescent="0.2">
      <c r="I4590" s="2"/>
      <c r="AA4590" s="2"/>
    </row>
    <row r="4591" spans="9:27" x14ac:dyDescent="0.2">
      <c r="I4591" s="2"/>
      <c r="AA4591" s="2"/>
    </row>
    <row r="4592" spans="9:27" x14ac:dyDescent="0.2">
      <c r="I4592" s="2"/>
      <c r="AA4592" s="2"/>
    </row>
    <row r="4593" spans="9:27" x14ac:dyDescent="0.2">
      <c r="I4593" s="2"/>
      <c r="AA4593" s="2"/>
    </row>
    <row r="4594" spans="9:27" x14ac:dyDescent="0.2">
      <c r="I4594" s="2"/>
      <c r="AA4594" s="2"/>
    </row>
    <row r="4595" spans="9:27" x14ac:dyDescent="0.2">
      <c r="I4595" s="2"/>
      <c r="AA4595" s="2"/>
    </row>
    <row r="4596" spans="9:27" x14ac:dyDescent="0.2">
      <c r="I4596" s="2"/>
      <c r="AA4596" s="2"/>
    </row>
    <row r="4597" spans="9:27" x14ac:dyDescent="0.2">
      <c r="I4597" s="2"/>
      <c r="AA4597" s="2"/>
    </row>
    <row r="4598" spans="9:27" x14ac:dyDescent="0.2">
      <c r="I4598" s="2"/>
      <c r="AA4598" s="2"/>
    </row>
    <row r="4599" spans="9:27" x14ac:dyDescent="0.2">
      <c r="I4599" s="2"/>
      <c r="AA4599" s="2"/>
    </row>
    <row r="4600" spans="9:27" x14ac:dyDescent="0.2">
      <c r="I4600" s="2"/>
      <c r="AA4600" s="2"/>
    </row>
    <row r="4601" spans="9:27" x14ac:dyDescent="0.2">
      <c r="I4601" s="2"/>
      <c r="AA4601" s="2"/>
    </row>
    <row r="4602" spans="9:27" x14ac:dyDescent="0.2">
      <c r="I4602" s="2"/>
      <c r="AA4602" s="2"/>
    </row>
    <row r="4603" spans="9:27" x14ac:dyDescent="0.2">
      <c r="I4603" s="2"/>
      <c r="AA4603" s="2"/>
    </row>
    <row r="4604" spans="9:27" x14ac:dyDescent="0.2">
      <c r="I4604" s="2"/>
      <c r="AA4604" s="2"/>
    </row>
    <row r="4605" spans="9:27" x14ac:dyDescent="0.2">
      <c r="I4605" s="2"/>
      <c r="AA4605" s="2"/>
    </row>
    <row r="4606" spans="9:27" x14ac:dyDescent="0.2">
      <c r="I4606" s="2"/>
      <c r="AA4606" s="2"/>
    </row>
    <row r="4607" spans="9:27" x14ac:dyDescent="0.2">
      <c r="I4607" s="2"/>
      <c r="AA4607" s="2"/>
    </row>
    <row r="4608" spans="9:27" x14ac:dyDescent="0.2">
      <c r="I4608" s="2"/>
      <c r="AA4608" s="2"/>
    </row>
    <row r="4609" spans="9:27" x14ac:dyDescent="0.2">
      <c r="I4609" s="2"/>
      <c r="AA4609" s="2"/>
    </row>
    <row r="4610" spans="9:27" x14ac:dyDescent="0.2">
      <c r="I4610" s="2"/>
      <c r="AA4610" s="2"/>
    </row>
    <row r="4611" spans="9:27" x14ac:dyDescent="0.2">
      <c r="I4611" s="2"/>
      <c r="AA4611" s="2"/>
    </row>
    <row r="4612" spans="9:27" x14ac:dyDescent="0.2">
      <c r="I4612" s="2"/>
      <c r="AA4612" s="2"/>
    </row>
    <row r="4613" spans="9:27" x14ac:dyDescent="0.2">
      <c r="I4613" s="2"/>
      <c r="AA4613" s="2"/>
    </row>
    <row r="4614" spans="9:27" x14ac:dyDescent="0.2">
      <c r="I4614" s="2"/>
      <c r="AA4614" s="2"/>
    </row>
    <row r="4615" spans="9:27" x14ac:dyDescent="0.2">
      <c r="I4615" s="2"/>
      <c r="AA4615" s="2"/>
    </row>
    <row r="4616" spans="9:27" x14ac:dyDescent="0.2">
      <c r="I4616" s="2"/>
      <c r="AA4616" s="2"/>
    </row>
    <row r="4617" spans="9:27" x14ac:dyDescent="0.2">
      <c r="I4617" s="2"/>
      <c r="AA4617" s="2"/>
    </row>
    <row r="4618" spans="9:27" x14ac:dyDescent="0.2">
      <c r="I4618" s="2"/>
      <c r="AA4618" s="2"/>
    </row>
    <row r="4619" spans="9:27" x14ac:dyDescent="0.2">
      <c r="I4619" s="2"/>
      <c r="AA4619" s="2"/>
    </row>
    <row r="4620" spans="9:27" x14ac:dyDescent="0.2">
      <c r="I4620" s="2"/>
      <c r="AA4620" s="2"/>
    </row>
    <row r="4621" spans="9:27" x14ac:dyDescent="0.2">
      <c r="I4621" s="2"/>
      <c r="AA4621" s="2"/>
    </row>
    <row r="4622" spans="9:27" x14ac:dyDescent="0.2">
      <c r="I4622" s="2"/>
      <c r="AA4622" s="2"/>
    </row>
    <row r="4623" spans="9:27" x14ac:dyDescent="0.2">
      <c r="I4623" s="2"/>
      <c r="AA4623" s="2"/>
    </row>
    <row r="4624" spans="9:27" x14ac:dyDescent="0.2">
      <c r="I4624" s="2"/>
      <c r="AA4624" s="2"/>
    </row>
    <row r="4625" spans="9:27" x14ac:dyDescent="0.2">
      <c r="I4625" s="2"/>
      <c r="AA4625" s="2"/>
    </row>
    <row r="4626" spans="9:27" x14ac:dyDescent="0.2">
      <c r="I4626" s="2"/>
      <c r="AA4626" s="2"/>
    </row>
    <row r="4627" spans="9:27" x14ac:dyDescent="0.2">
      <c r="I4627" s="2"/>
      <c r="AA4627" s="2"/>
    </row>
    <row r="4628" spans="9:27" x14ac:dyDescent="0.2">
      <c r="I4628" s="2"/>
      <c r="AA4628" s="2"/>
    </row>
    <row r="4629" spans="9:27" x14ac:dyDescent="0.2">
      <c r="I4629" s="2"/>
      <c r="AA4629" s="2"/>
    </row>
    <row r="4630" spans="9:27" x14ac:dyDescent="0.2">
      <c r="I4630" s="2"/>
      <c r="AA4630" s="2"/>
    </row>
    <row r="4631" spans="9:27" x14ac:dyDescent="0.2">
      <c r="I4631" s="2"/>
      <c r="AA4631" s="2"/>
    </row>
    <row r="4632" spans="9:27" x14ac:dyDescent="0.2">
      <c r="I4632" s="2"/>
      <c r="AA4632" s="2"/>
    </row>
    <row r="4633" spans="9:27" x14ac:dyDescent="0.2">
      <c r="I4633" s="2"/>
      <c r="AA4633" s="2"/>
    </row>
    <row r="4634" spans="9:27" x14ac:dyDescent="0.2">
      <c r="I4634" s="2"/>
      <c r="AA4634" s="2"/>
    </row>
    <row r="4635" spans="9:27" x14ac:dyDescent="0.2">
      <c r="I4635" s="2"/>
      <c r="AA4635" s="2"/>
    </row>
    <row r="4636" spans="9:27" x14ac:dyDescent="0.2">
      <c r="I4636" s="2"/>
      <c r="AA4636" s="2"/>
    </row>
    <row r="4637" spans="9:27" x14ac:dyDescent="0.2">
      <c r="I4637" s="2"/>
      <c r="AA4637" s="2"/>
    </row>
    <row r="4638" spans="9:27" x14ac:dyDescent="0.2">
      <c r="I4638" s="2"/>
      <c r="AA4638" s="2"/>
    </row>
    <row r="4639" spans="9:27" x14ac:dyDescent="0.2">
      <c r="I4639" s="2"/>
      <c r="AA4639" s="2"/>
    </row>
    <row r="4640" spans="9:27" x14ac:dyDescent="0.2">
      <c r="I4640" s="2"/>
      <c r="AA4640" s="2"/>
    </row>
    <row r="4641" spans="9:27" x14ac:dyDescent="0.2">
      <c r="I4641" s="2"/>
      <c r="AA4641" s="2"/>
    </row>
    <row r="4642" spans="9:27" x14ac:dyDescent="0.2">
      <c r="I4642" s="2"/>
      <c r="AA4642" s="2"/>
    </row>
    <row r="4643" spans="9:27" x14ac:dyDescent="0.2">
      <c r="I4643" s="2"/>
      <c r="AA4643" s="2"/>
    </row>
    <row r="4644" spans="9:27" x14ac:dyDescent="0.2">
      <c r="I4644" s="2"/>
      <c r="AA4644" s="2"/>
    </row>
    <row r="4645" spans="9:27" x14ac:dyDescent="0.2">
      <c r="I4645" s="2"/>
      <c r="AA4645" s="2"/>
    </row>
    <row r="4646" spans="9:27" x14ac:dyDescent="0.2">
      <c r="I4646" s="2"/>
      <c r="AA4646" s="2"/>
    </row>
    <row r="4647" spans="9:27" x14ac:dyDescent="0.2">
      <c r="I4647" s="2"/>
      <c r="AA4647" s="2"/>
    </row>
    <row r="4648" spans="9:27" x14ac:dyDescent="0.2">
      <c r="I4648" s="2"/>
      <c r="AA4648" s="2"/>
    </row>
    <row r="4649" spans="9:27" x14ac:dyDescent="0.2">
      <c r="I4649" s="2"/>
      <c r="AA4649" s="2"/>
    </row>
    <row r="4650" spans="9:27" x14ac:dyDescent="0.2">
      <c r="I4650" s="2"/>
      <c r="AA4650" s="2"/>
    </row>
    <row r="4651" spans="9:27" x14ac:dyDescent="0.2">
      <c r="I4651" s="2"/>
      <c r="AA4651" s="2"/>
    </row>
    <row r="4652" spans="9:27" x14ac:dyDescent="0.2">
      <c r="I4652" s="2"/>
      <c r="AA4652" s="2"/>
    </row>
    <row r="4653" spans="9:27" x14ac:dyDescent="0.2">
      <c r="I4653" s="2"/>
      <c r="AA4653" s="2"/>
    </row>
    <row r="4654" spans="9:27" x14ac:dyDescent="0.2">
      <c r="I4654" s="2"/>
      <c r="AA4654" s="2"/>
    </row>
    <row r="4655" spans="9:27" x14ac:dyDescent="0.2">
      <c r="I4655" s="2"/>
      <c r="AA4655" s="2"/>
    </row>
    <row r="4656" spans="9:27" x14ac:dyDescent="0.2">
      <c r="I4656" s="2"/>
      <c r="AA4656" s="2"/>
    </row>
    <row r="4657" spans="9:27" x14ac:dyDescent="0.2">
      <c r="I4657" s="2"/>
      <c r="AA4657" s="2"/>
    </row>
    <row r="4658" spans="9:27" x14ac:dyDescent="0.2">
      <c r="I4658" s="2"/>
      <c r="AA4658" s="2"/>
    </row>
    <row r="4659" spans="9:27" x14ac:dyDescent="0.2">
      <c r="I4659" s="2"/>
      <c r="AA4659" s="2"/>
    </row>
    <row r="4660" spans="9:27" x14ac:dyDescent="0.2">
      <c r="I4660" s="2"/>
      <c r="AA4660" s="2"/>
    </row>
    <row r="4661" spans="9:27" x14ac:dyDescent="0.2">
      <c r="I4661" s="2"/>
      <c r="AA4661" s="2"/>
    </row>
    <row r="4662" spans="9:27" x14ac:dyDescent="0.2">
      <c r="I4662" s="2"/>
      <c r="AA4662" s="2"/>
    </row>
    <row r="4663" spans="9:27" x14ac:dyDescent="0.2">
      <c r="I4663" s="2"/>
      <c r="AA4663" s="2"/>
    </row>
    <row r="4664" spans="9:27" x14ac:dyDescent="0.2">
      <c r="I4664" s="2"/>
      <c r="AA4664" s="2"/>
    </row>
    <row r="4665" spans="9:27" x14ac:dyDescent="0.2">
      <c r="I4665" s="2"/>
      <c r="AA4665" s="2"/>
    </row>
    <row r="4666" spans="9:27" x14ac:dyDescent="0.2">
      <c r="I4666" s="2"/>
      <c r="AA4666" s="2"/>
    </row>
    <row r="4667" spans="9:27" x14ac:dyDescent="0.2">
      <c r="I4667" s="2"/>
      <c r="AA4667" s="2"/>
    </row>
    <row r="4668" spans="9:27" x14ac:dyDescent="0.2">
      <c r="I4668" s="2"/>
      <c r="AA4668" s="2"/>
    </row>
    <row r="4669" spans="9:27" x14ac:dyDescent="0.2">
      <c r="I4669" s="2"/>
      <c r="AA4669" s="2"/>
    </row>
    <row r="4670" spans="9:27" x14ac:dyDescent="0.2">
      <c r="I4670" s="2"/>
      <c r="AA4670" s="2"/>
    </row>
    <row r="4671" spans="9:27" x14ac:dyDescent="0.2">
      <c r="I4671" s="2"/>
      <c r="AA4671" s="2"/>
    </row>
    <row r="4672" spans="9:27" x14ac:dyDescent="0.2">
      <c r="I4672" s="2"/>
      <c r="AA4672" s="2"/>
    </row>
    <row r="4673" spans="9:27" x14ac:dyDescent="0.2">
      <c r="I4673" s="2"/>
      <c r="AA4673" s="2"/>
    </row>
    <row r="4674" spans="9:27" x14ac:dyDescent="0.2">
      <c r="I4674" s="2"/>
      <c r="AA4674" s="2"/>
    </row>
    <row r="4675" spans="9:27" x14ac:dyDescent="0.2">
      <c r="I4675" s="2"/>
      <c r="AA4675" s="2"/>
    </row>
    <row r="4676" spans="9:27" x14ac:dyDescent="0.2">
      <c r="I4676" s="2"/>
      <c r="AA4676" s="2"/>
    </row>
    <row r="4677" spans="9:27" x14ac:dyDescent="0.2">
      <c r="I4677" s="2"/>
      <c r="AA4677" s="2"/>
    </row>
    <row r="4678" spans="9:27" x14ac:dyDescent="0.2">
      <c r="I4678" s="2"/>
      <c r="AA4678" s="2"/>
    </row>
    <row r="4679" spans="9:27" x14ac:dyDescent="0.2">
      <c r="I4679" s="2"/>
      <c r="AA4679" s="2"/>
    </row>
    <row r="4680" spans="9:27" x14ac:dyDescent="0.2">
      <c r="I4680" s="2"/>
      <c r="AA4680" s="2"/>
    </row>
    <row r="4681" spans="9:27" x14ac:dyDescent="0.2">
      <c r="I4681" s="2"/>
      <c r="AA4681" s="2"/>
    </row>
    <row r="4682" spans="9:27" x14ac:dyDescent="0.2">
      <c r="I4682" s="2"/>
      <c r="AA4682" s="2"/>
    </row>
    <row r="4683" spans="9:27" x14ac:dyDescent="0.2">
      <c r="I4683" s="2"/>
      <c r="AA4683" s="2"/>
    </row>
    <row r="4684" spans="9:27" x14ac:dyDescent="0.2">
      <c r="I4684" s="2"/>
      <c r="AA4684" s="2"/>
    </row>
    <row r="4685" spans="9:27" x14ac:dyDescent="0.2">
      <c r="I4685" s="2"/>
      <c r="AA4685" s="2"/>
    </row>
    <row r="4686" spans="9:27" x14ac:dyDescent="0.2">
      <c r="I4686" s="2"/>
      <c r="AA4686" s="2"/>
    </row>
    <row r="4687" spans="9:27" x14ac:dyDescent="0.2">
      <c r="I4687" s="2"/>
      <c r="AA4687" s="2"/>
    </row>
    <row r="4688" spans="9:27" x14ac:dyDescent="0.2">
      <c r="I4688" s="2"/>
      <c r="AA4688" s="2"/>
    </row>
    <row r="4689" spans="9:27" x14ac:dyDescent="0.2">
      <c r="I4689" s="2"/>
      <c r="AA4689" s="2"/>
    </row>
    <row r="4690" spans="9:27" x14ac:dyDescent="0.2">
      <c r="I4690" s="2"/>
      <c r="AA4690" s="2"/>
    </row>
    <row r="4691" spans="9:27" x14ac:dyDescent="0.2">
      <c r="I4691" s="2"/>
      <c r="AA4691" s="2"/>
    </row>
    <row r="4692" spans="9:27" x14ac:dyDescent="0.2">
      <c r="I4692" s="2"/>
      <c r="AA4692" s="2"/>
    </row>
    <row r="4693" spans="9:27" x14ac:dyDescent="0.2">
      <c r="I4693" s="2"/>
      <c r="AA4693" s="2"/>
    </row>
    <row r="4694" spans="9:27" x14ac:dyDescent="0.2">
      <c r="I4694" s="2"/>
      <c r="AA4694" s="2"/>
    </row>
    <row r="4695" spans="9:27" x14ac:dyDescent="0.2">
      <c r="I4695" s="2"/>
      <c r="AA4695" s="2"/>
    </row>
    <row r="4696" spans="9:27" x14ac:dyDescent="0.2">
      <c r="I4696" s="2"/>
      <c r="AA4696" s="2"/>
    </row>
    <row r="4697" spans="9:27" x14ac:dyDescent="0.2">
      <c r="I4697" s="2"/>
      <c r="AA4697" s="2"/>
    </row>
    <row r="4698" spans="9:27" x14ac:dyDescent="0.2">
      <c r="I4698" s="2"/>
      <c r="AA4698" s="2"/>
    </row>
    <row r="4699" spans="9:27" x14ac:dyDescent="0.2">
      <c r="I4699" s="2"/>
      <c r="AA4699" s="2"/>
    </row>
    <row r="4700" spans="9:27" x14ac:dyDescent="0.2">
      <c r="I4700" s="2"/>
      <c r="AA4700" s="2"/>
    </row>
    <row r="4701" spans="9:27" x14ac:dyDescent="0.2">
      <c r="I4701" s="2"/>
      <c r="AA4701" s="2"/>
    </row>
    <row r="4702" spans="9:27" x14ac:dyDescent="0.2">
      <c r="I4702" s="2"/>
      <c r="AA4702" s="2"/>
    </row>
    <row r="4703" spans="9:27" x14ac:dyDescent="0.2">
      <c r="I4703" s="2"/>
      <c r="AA4703" s="2"/>
    </row>
    <row r="4704" spans="9:27" x14ac:dyDescent="0.2">
      <c r="I4704" s="2"/>
      <c r="AA4704" s="2"/>
    </row>
    <row r="4705" spans="9:27" x14ac:dyDescent="0.2">
      <c r="I4705" s="2"/>
      <c r="AA4705" s="2"/>
    </row>
    <row r="4706" spans="9:27" x14ac:dyDescent="0.2">
      <c r="I4706" s="2"/>
      <c r="AA4706" s="2"/>
    </row>
    <row r="4707" spans="9:27" x14ac:dyDescent="0.2">
      <c r="I4707" s="2"/>
      <c r="AA4707" s="2"/>
    </row>
    <row r="4708" spans="9:27" x14ac:dyDescent="0.2">
      <c r="I4708" s="2"/>
      <c r="AA4708" s="2"/>
    </row>
    <row r="4709" spans="9:27" x14ac:dyDescent="0.2">
      <c r="I4709" s="2"/>
      <c r="AA4709" s="2"/>
    </row>
    <row r="4710" spans="9:27" x14ac:dyDescent="0.2">
      <c r="I4710" s="2"/>
      <c r="AA4710" s="2"/>
    </row>
    <row r="4711" spans="9:27" x14ac:dyDescent="0.2">
      <c r="I4711" s="2"/>
      <c r="AA4711" s="2"/>
    </row>
    <row r="4712" spans="9:27" x14ac:dyDescent="0.2">
      <c r="I4712" s="2"/>
      <c r="AA4712" s="2"/>
    </row>
    <row r="4713" spans="9:27" x14ac:dyDescent="0.2">
      <c r="I4713" s="2"/>
      <c r="AA4713" s="2"/>
    </row>
    <row r="4714" spans="9:27" x14ac:dyDescent="0.2">
      <c r="I4714" s="2"/>
      <c r="AA4714" s="2"/>
    </row>
    <row r="4715" spans="9:27" x14ac:dyDescent="0.2">
      <c r="I4715" s="2"/>
      <c r="AA4715" s="2"/>
    </row>
    <row r="4716" spans="9:27" x14ac:dyDescent="0.2">
      <c r="I4716" s="2"/>
      <c r="AA4716" s="2"/>
    </row>
    <row r="4717" spans="9:27" x14ac:dyDescent="0.2">
      <c r="I4717" s="2"/>
      <c r="AA4717" s="2"/>
    </row>
    <row r="4718" spans="9:27" x14ac:dyDescent="0.2">
      <c r="I4718" s="2"/>
      <c r="AA4718" s="2"/>
    </row>
    <row r="4719" spans="9:27" x14ac:dyDescent="0.2">
      <c r="I4719" s="2"/>
      <c r="AA4719" s="2"/>
    </row>
    <row r="4720" spans="9:27" x14ac:dyDescent="0.2">
      <c r="I4720" s="2"/>
      <c r="AA4720" s="2"/>
    </row>
    <row r="4721" spans="9:27" x14ac:dyDescent="0.2">
      <c r="I4721" s="2"/>
      <c r="AA4721" s="2"/>
    </row>
    <row r="4722" spans="9:27" x14ac:dyDescent="0.2">
      <c r="I4722" s="2"/>
      <c r="AA4722" s="2"/>
    </row>
    <row r="4723" spans="9:27" x14ac:dyDescent="0.2">
      <c r="I4723" s="2"/>
      <c r="AA4723" s="2"/>
    </row>
    <row r="4724" spans="9:27" x14ac:dyDescent="0.2">
      <c r="I4724" s="2"/>
      <c r="AA4724" s="2"/>
    </row>
    <row r="4725" spans="9:27" x14ac:dyDescent="0.2">
      <c r="I4725" s="2"/>
      <c r="AA4725" s="2"/>
    </row>
    <row r="4726" spans="9:27" x14ac:dyDescent="0.2">
      <c r="I4726" s="2"/>
      <c r="AA4726" s="2"/>
    </row>
    <row r="4727" spans="9:27" x14ac:dyDescent="0.2">
      <c r="I4727" s="2"/>
      <c r="AA4727" s="2"/>
    </row>
    <row r="4728" spans="9:27" x14ac:dyDescent="0.2">
      <c r="I4728" s="2"/>
      <c r="AA4728" s="2"/>
    </row>
    <row r="4729" spans="9:27" x14ac:dyDescent="0.2">
      <c r="I4729" s="2"/>
      <c r="AA4729" s="2"/>
    </row>
    <row r="4730" spans="9:27" x14ac:dyDescent="0.2">
      <c r="I4730" s="2"/>
      <c r="AA4730" s="2"/>
    </row>
    <row r="4731" spans="9:27" x14ac:dyDescent="0.2">
      <c r="I4731" s="2"/>
      <c r="AA4731" s="2"/>
    </row>
    <row r="4732" spans="9:27" x14ac:dyDescent="0.2">
      <c r="I4732" s="2"/>
      <c r="AA4732" s="2"/>
    </row>
    <row r="4733" spans="9:27" x14ac:dyDescent="0.2">
      <c r="I4733" s="2"/>
      <c r="AA4733" s="2"/>
    </row>
    <row r="4734" spans="9:27" x14ac:dyDescent="0.2">
      <c r="I4734" s="2"/>
      <c r="AA4734" s="2"/>
    </row>
    <row r="4735" spans="9:27" x14ac:dyDescent="0.2">
      <c r="I4735" s="2"/>
      <c r="AA4735" s="2"/>
    </row>
    <row r="4736" spans="9:27" x14ac:dyDescent="0.2">
      <c r="I4736" s="2"/>
      <c r="AA4736" s="2"/>
    </row>
    <row r="4737" spans="9:27" x14ac:dyDescent="0.2">
      <c r="I4737" s="2"/>
      <c r="AA4737" s="2"/>
    </row>
    <row r="4738" spans="9:27" x14ac:dyDescent="0.2">
      <c r="I4738" s="2"/>
      <c r="AA4738" s="2"/>
    </row>
    <row r="4739" spans="9:27" x14ac:dyDescent="0.2">
      <c r="I4739" s="2"/>
      <c r="AA4739" s="2"/>
    </row>
    <row r="4740" spans="9:27" x14ac:dyDescent="0.2">
      <c r="I4740" s="2"/>
      <c r="AA4740" s="2"/>
    </row>
    <row r="4741" spans="9:27" x14ac:dyDescent="0.2">
      <c r="I4741" s="2"/>
      <c r="AA4741" s="2"/>
    </row>
    <row r="4742" spans="9:27" x14ac:dyDescent="0.2">
      <c r="I4742" s="2"/>
      <c r="AA4742" s="2"/>
    </row>
    <row r="4743" spans="9:27" x14ac:dyDescent="0.2">
      <c r="I4743" s="2"/>
      <c r="AA4743" s="2"/>
    </row>
    <row r="4744" spans="9:27" x14ac:dyDescent="0.2">
      <c r="I4744" s="2"/>
      <c r="AA4744" s="2"/>
    </row>
    <row r="4745" spans="9:27" x14ac:dyDescent="0.2">
      <c r="I4745" s="2"/>
      <c r="AA4745" s="2"/>
    </row>
    <row r="4746" spans="9:27" x14ac:dyDescent="0.2">
      <c r="I4746" s="2"/>
      <c r="AA4746" s="2"/>
    </row>
    <row r="4747" spans="9:27" x14ac:dyDescent="0.2">
      <c r="I4747" s="2"/>
      <c r="AA4747" s="2"/>
    </row>
    <row r="4748" spans="9:27" x14ac:dyDescent="0.2">
      <c r="I4748" s="2"/>
      <c r="AA4748" s="2"/>
    </row>
    <row r="4749" spans="9:27" x14ac:dyDescent="0.2">
      <c r="I4749" s="2"/>
      <c r="AA4749" s="2"/>
    </row>
    <row r="4750" spans="9:27" x14ac:dyDescent="0.2">
      <c r="I4750" s="2"/>
      <c r="AA4750" s="2"/>
    </row>
    <row r="4751" spans="9:27" x14ac:dyDescent="0.2">
      <c r="I4751" s="2"/>
      <c r="AA4751" s="2"/>
    </row>
    <row r="4752" spans="9:27" x14ac:dyDescent="0.2">
      <c r="I4752" s="2"/>
      <c r="AA4752" s="2"/>
    </row>
    <row r="4753" spans="9:27" x14ac:dyDescent="0.2">
      <c r="I4753" s="2"/>
      <c r="AA4753" s="2"/>
    </row>
    <row r="4754" spans="9:27" x14ac:dyDescent="0.2">
      <c r="I4754" s="2"/>
      <c r="AA4754" s="2"/>
    </row>
    <row r="4755" spans="9:27" x14ac:dyDescent="0.2">
      <c r="I4755" s="2"/>
      <c r="AA4755" s="2"/>
    </row>
    <row r="4756" spans="9:27" x14ac:dyDescent="0.2">
      <c r="I4756" s="2"/>
      <c r="AA4756" s="2"/>
    </row>
    <row r="4757" spans="9:27" x14ac:dyDescent="0.2">
      <c r="I4757" s="2"/>
      <c r="AA4757" s="2"/>
    </row>
    <row r="4758" spans="9:27" x14ac:dyDescent="0.2">
      <c r="I4758" s="2"/>
      <c r="AA4758" s="2"/>
    </row>
    <row r="4759" spans="9:27" x14ac:dyDescent="0.2">
      <c r="I4759" s="2"/>
      <c r="AA4759" s="2"/>
    </row>
    <row r="4760" spans="9:27" x14ac:dyDescent="0.2">
      <c r="I4760" s="2"/>
      <c r="AA4760" s="2"/>
    </row>
    <row r="4761" spans="9:27" x14ac:dyDescent="0.2">
      <c r="I4761" s="2"/>
      <c r="AA4761" s="2"/>
    </row>
    <row r="4762" spans="9:27" x14ac:dyDescent="0.2">
      <c r="I4762" s="2"/>
      <c r="AA4762" s="2"/>
    </row>
    <row r="4763" spans="9:27" x14ac:dyDescent="0.2">
      <c r="I4763" s="2"/>
      <c r="AA4763" s="2"/>
    </row>
    <row r="4764" spans="9:27" x14ac:dyDescent="0.2">
      <c r="I4764" s="2"/>
      <c r="AA4764" s="2"/>
    </row>
    <row r="4765" spans="9:27" x14ac:dyDescent="0.2">
      <c r="I4765" s="2"/>
      <c r="AA4765" s="2"/>
    </row>
    <row r="4766" spans="9:27" x14ac:dyDescent="0.2">
      <c r="I4766" s="2"/>
      <c r="AA4766" s="2"/>
    </row>
    <row r="4767" spans="9:27" x14ac:dyDescent="0.2">
      <c r="I4767" s="2"/>
      <c r="AA4767" s="2"/>
    </row>
    <row r="4768" spans="9:27" x14ac:dyDescent="0.2">
      <c r="I4768" s="2"/>
      <c r="AA4768" s="2"/>
    </row>
    <row r="4769" spans="9:27" x14ac:dyDescent="0.2">
      <c r="I4769" s="2"/>
      <c r="AA4769" s="2"/>
    </row>
    <row r="4770" spans="9:27" x14ac:dyDescent="0.2">
      <c r="I4770" s="2"/>
      <c r="AA4770" s="2"/>
    </row>
    <row r="4771" spans="9:27" x14ac:dyDescent="0.2">
      <c r="I4771" s="2"/>
      <c r="AA4771" s="2"/>
    </row>
    <row r="4772" spans="9:27" x14ac:dyDescent="0.2">
      <c r="I4772" s="2"/>
      <c r="AA4772" s="2"/>
    </row>
    <row r="4773" spans="9:27" x14ac:dyDescent="0.2">
      <c r="I4773" s="2"/>
      <c r="AA4773" s="2"/>
    </row>
    <row r="4774" spans="9:27" x14ac:dyDescent="0.2">
      <c r="I4774" s="2"/>
      <c r="AA4774" s="2"/>
    </row>
    <row r="4775" spans="9:27" x14ac:dyDescent="0.2">
      <c r="I4775" s="2"/>
      <c r="AA4775" s="2"/>
    </row>
    <row r="4776" spans="9:27" x14ac:dyDescent="0.2">
      <c r="I4776" s="2"/>
      <c r="AA4776" s="2"/>
    </row>
    <row r="4777" spans="9:27" x14ac:dyDescent="0.2">
      <c r="I4777" s="2"/>
      <c r="AA4777" s="2"/>
    </row>
    <row r="4778" spans="9:27" x14ac:dyDescent="0.2">
      <c r="I4778" s="2"/>
      <c r="AA4778" s="2"/>
    </row>
    <row r="4779" spans="9:27" x14ac:dyDescent="0.2">
      <c r="I4779" s="2"/>
      <c r="AA4779" s="2"/>
    </row>
    <row r="4780" spans="9:27" x14ac:dyDescent="0.2">
      <c r="I4780" s="2"/>
      <c r="AA4780" s="2"/>
    </row>
    <row r="4781" spans="9:27" x14ac:dyDescent="0.2">
      <c r="I4781" s="2"/>
      <c r="AA4781" s="2"/>
    </row>
    <row r="4782" spans="9:27" x14ac:dyDescent="0.2">
      <c r="I4782" s="2"/>
      <c r="AA4782" s="2"/>
    </row>
    <row r="4783" spans="9:27" x14ac:dyDescent="0.2">
      <c r="I4783" s="2"/>
      <c r="AA4783" s="2"/>
    </row>
    <row r="4784" spans="9:27" x14ac:dyDescent="0.2">
      <c r="I4784" s="2"/>
      <c r="AA4784" s="2"/>
    </row>
    <row r="4785" spans="9:27" x14ac:dyDescent="0.2">
      <c r="I4785" s="2"/>
      <c r="AA4785" s="2"/>
    </row>
    <row r="4786" spans="9:27" x14ac:dyDescent="0.2">
      <c r="I4786" s="2"/>
      <c r="AA4786" s="2"/>
    </row>
    <row r="4787" spans="9:27" x14ac:dyDescent="0.2">
      <c r="I4787" s="2"/>
      <c r="AA4787" s="2"/>
    </row>
    <row r="4788" spans="9:27" x14ac:dyDescent="0.2">
      <c r="I4788" s="2"/>
      <c r="AA4788" s="2"/>
    </row>
    <row r="4789" spans="9:27" x14ac:dyDescent="0.2">
      <c r="I4789" s="2"/>
      <c r="AA4789" s="2"/>
    </row>
    <row r="4790" spans="9:27" x14ac:dyDescent="0.2">
      <c r="I4790" s="2"/>
      <c r="AA4790" s="2"/>
    </row>
    <row r="4791" spans="9:27" x14ac:dyDescent="0.2">
      <c r="I4791" s="2"/>
      <c r="AA4791" s="2"/>
    </row>
    <row r="4792" spans="9:27" x14ac:dyDescent="0.2">
      <c r="I4792" s="2"/>
      <c r="AA4792" s="2"/>
    </row>
    <row r="4793" spans="9:27" x14ac:dyDescent="0.2">
      <c r="I4793" s="2"/>
      <c r="AA4793" s="2"/>
    </row>
    <row r="4794" spans="9:27" x14ac:dyDescent="0.2">
      <c r="I4794" s="2"/>
      <c r="AA4794" s="2"/>
    </row>
    <row r="4795" spans="9:27" x14ac:dyDescent="0.2">
      <c r="I4795" s="2"/>
      <c r="AA4795" s="2"/>
    </row>
    <row r="4796" spans="9:27" x14ac:dyDescent="0.2">
      <c r="I4796" s="2"/>
      <c r="AA4796" s="2"/>
    </row>
    <row r="4797" spans="9:27" x14ac:dyDescent="0.2">
      <c r="I4797" s="2"/>
      <c r="AA4797" s="2"/>
    </row>
    <row r="4798" spans="9:27" x14ac:dyDescent="0.2">
      <c r="I4798" s="2"/>
      <c r="AA4798" s="2"/>
    </row>
    <row r="4799" spans="9:27" x14ac:dyDescent="0.2">
      <c r="I4799" s="2"/>
      <c r="AA4799" s="2"/>
    </row>
    <row r="4800" spans="9:27" x14ac:dyDescent="0.2">
      <c r="I4800" s="2"/>
      <c r="AA4800" s="2"/>
    </row>
    <row r="4801" spans="9:27" x14ac:dyDescent="0.2">
      <c r="I4801" s="2"/>
      <c r="AA4801" s="2"/>
    </row>
    <row r="4802" spans="9:27" x14ac:dyDescent="0.2">
      <c r="I4802" s="2"/>
      <c r="AA4802" s="2"/>
    </row>
    <row r="4803" spans="9:27" x14ac:dyDescent="0.2">
      <c r="I4803" s="2"/>
      <c r="AA4803" s="2"/>
    </row>
    <row r="4804" spans="9:27" x14ac:dyDescent="0.2">
      <c r="I4804" s="2"/>
      <c r="AA4804" s="2"/>
    </row>
    <row r="4805" spans="9:27" x14ac:dyDescent="0.2">
      <c r="I4805" s="2"/>
      <c r="AA4805" s="2"/>
    </row>
    <row r="4806" spans="9:27" x14ac:dyDescent="0.2">
      <c r="I4806" s="2"/>
      <c r="AA4806" s="2"/>
    </row>
    <row r="4807" spans="9:27" x14ac:dyDescent="0.2">
      <c r="I4807" s="2"/>
      <c r="AA4807" s="2"/>
    </row>
    <row r="4808" spans="9:27" x14ac:dyDescent="0.2">
      <c r="I4808" s="2"/>
      <c r="AA4808" s="2"/>
    </row>
    <row r="4809" spans="9:27" x14ac:dyDescent="0.2">
      <c r="I4809" s="2"/>
      <c r="AA4809" s="2"/>
    </row>
    <row r="4810" spans="9:27" x14ac:dyDescent="0.2">
      <c r="I4810" s="2"/>
      <c r="AA4810" s="2"/>
    </row>
    <row r="4811" spans="9:27" x14ac:dyDescent="0.2">
      <c r="I4811" s="2"/>
      <c r="AA4811" s="2"/>
    </row>
    <row r="4812" spans="9:27" x14ac:dyDescent="0.2">
      <c r="I4812" s="2"/>
      <c r="AA4812" s="2"/>
    </row>
    <row r="4813" spans="9:27" x14ac:dyDescent="0.2">
      <c r="I4813" s="2"/>
      <c r="AA4813" s="2"/>
    </row>
    <row r="4814" spans="9:27" x14ac:dyDescent="0.2">
      <c r="I4814" s="2"/>
      <c r="AA4814" s="2"/>
    </row>
    <row r="4815" spans="9:27" x14ac:dyDescent="0.2">
      <c r="I4815" s="2"/>
      <c r="AA4815" s="2"/>
    </row>
    <row r="4816" spans="9:27" x14ac:dyDescent="0.2">
      <c r="I4816" s="2"/>
      <c r="AA4816" s="2"/>
    </row>
    <row r="4817" spans="9:27" x14ac:dyDescent="0.2">
      <c r="I4817" s="2"/>
      <c r="AA4817" s="2"/>
    </row>
    <row r="4818" spans="9:27" x14ac:dyDescent="0.2">
      <c r="I4818" s="2"/>
      <c r="AA4818" s="2"/>
    </row>
    <row r="4819" spans="9:27" x14ac:dyDescent="0.2">
      <c r="I4819" s="2"/>
      <c r="AA4819" s="2"/>
    </row>
    <row r="4820" spans="9:27" x14ac:dyDescent="0.2">
      <c r="I4820" s="2"/>
      <c r="AA4820" s="2"/>
    </row>
    <row r="4821" spans="9:27" x14ac:dyDescent="0.2">
      <c r="I4821" s="2"/>
      <c r="AA4821" s="2"/>
    </row>
    <row r="4822" spans="9:27" x14ac:dyDescent="0.2">
      <c r="I4822" s="2"/>
      <c r="AA4822" s="2"/>
    </row>
    <row r="4823" spans="9:27" x14ac:dyDescent="0.2">
      <c r="I4823" s="2"/>
      <c r="AA4823" s="2"/>
    </row>
    <row r="4824" spans="9:27" x14ac:dyDescent="0.2">
      <c r="I4824" s="2"/>
      <c r="AA4824" s="2"/>
    </row>
    <row r="4825" spans="9:27" x14ac:dyDescent="0.2">
      <c r="I4825" s="2"/>
      <c r="AA4825" s="2"/>
    </row>
    <row r="4826" spans="9:27" x14ac:dyDescent="0.2">
      <c r="I4826" s="2"/>
      <c r="AA4826" s="2"/>
    </row>
    <row r="4827" spans="9:27" x14ac:dyDescent="0.2">
      <c r="I4827" s="2"/>
      <c r="AA4827" s="2"/>
    </row>
    <row r="4828" spans="9:27" x14ac:dyDescent="0.2">
      <c r="I4828" s="2"/>
      <c r="AA4828" s="2"/>
    </row>
    <row r="4829" spans="9:27" x14ac:dyDescent="0.2">
      <c r="I4829" s="2"/>
      <c r="AA4829" s="2"/>
    </row>
    <row r="4830" spans="9:27" x14ac:dyDescent="0.2">
      <c r="I4830" s="2"/>
      <c r="AA4830" s="2"/>
    </row>
    <row r="4831" spans="9:27" x14ac:dyDescent="0.2">
      <c r="I4831" s="2"/>
      <c r="AA4831" s="2"/>
    </row>
    <row r="4832" spans="9:27" x14ac:dyDescent="0.2">
      <c r="I4832" s="2"/>
      <c r="AA4832" s="2"/>
    </row>
    <row r="4833" spans="9:27" x14ac:dyDescent="0.2">
      <c r="I4833" s="2"/>
      <c r="AA4833" s="2"/>
    </row>
    <row r="4834" spans="9:27" x14ac:dyDescent="0.2">
      <c r="I4834" s="2"/>
      <c r="AA4834" s="2"/>
    </row>
    <row r="4835" spans="9:27" x14ac:dyDescent="0.2">
      <c r="I4835" s="2"/>
      <c r="AA4835" s="2"/>
    </row>
    <row r="4836" spans="9:27" x14ac:dyDescent="0.2">
      <c r="I4836" s="2"/>
      <c r="AA4836" s="2"/>
    </row>
    <row r="4837" spans="9:27" x14ac:dyDescent="0.2">
      <c r="I4837" s="2"/>
      <c r="AA4837" s="2"/>
    </row>
    <row r="4838" spans="9:27" x14ac:dyDescent="0.2">
      <c r="I4838" s="2"/>
      <c r="AA4838" s="2"/>
    </row>
    <row r="4839" spans="9:27" x14ac:dyDescent="0.2">
      <c r="I4839" s="2"/>
      <c r="AA4839" s="2"/>
    </row>
    <row r="4840" spans="9:27" x14ac:dyDescent="0.2">
      <c r="I4840" s="2"/>
      <c r="AA4840" s="2"/>
    </row>
    <row r="4841" spans="9:27" x14ac:dyDescent="0.2">
      <c r="I4841" s="2"/>
      <c r="AA4841" s="2"/>
    </row>
    <row r="4842" spans="9:27" x14ac:dyDescent="0.2">
      <c r="I4842" s="2"/>
      <c r="AA4842" s="2"/>
    </row>
    <row r="4843" spans="9:27" x14ac:dyDescent="0.2">
      <c r="I4843" s="2"/>
      <c r="AA4843" s="2"/>
    </row>
    <row r="4844" spans="9:27" x14ac:dyDescent="0.2">
      <c r="I4844" s="2"/>
      <c r="AA4844" s="2"/>
    </row>
    <row r="4845" spans="9:27" x14ac:dyDescent="0.2">
      <c r="I4845" s="2"/>
      <c r="AA4845" s="2"/>
    </row>
    <row r="4846" spans="9:27" x14ac:dyDescent="0.2">
      <c r="I4846" s="2"/>
      <c r="AA4846" s="2"/>
    </row>
    <row r="4847" spans="9:27" x14ac:dyDescent="0.2">
      <c r="I4847" s="2"/>
      <c r="AA4847" s="2"/>
    </row>
    <row r="4848" spans="9:27" x14ac:dyDescent="0.2">
      <c r="I4848" s="2"/>
      <c r="AA4848" s="2"/>
    </row>
    <row r="4849" spans="9:27" x14ac:dyDescent="0.2">
      <c r="I4849" s="2"/>
      <c r="AA4849" s="2"/>
    </row>
    <row r="4850" spans="9:27" x14ac:dyDescent="0.2">
      <c r="I4850" s="2"/>
      <c r="AA4850" s="2"/>
    </row>
    <row r="4851" spans="9:27" x14ac:dyDescent="0.2">
      <c r="I4851" s="2"/>
      <c r="AA4851" s="2"/>
    </row>
    <row r="4852" spans="9:27" x14ac:dyDescent="0.2">
      <c r="I4852" s="2"/>
      <c r="AA4852" s="2"/>
    </row>
    <row r="4853" spans="9:27" x14ac:dyDescent="0.2">
      <c r="I4853" s="2"/>
      <c r="AA4853" s="2"/>
    </row>
    <row r="4854" spans="9:27" x14ac:dyDescent="0.2">
      <c r="I4854" s="2"/>
      <c r="AA4854" s="2"/>
    </row>
    <row r="4855" spans="9:27" x14ac:dyDescent="0.2">
      <c r="I4855" s="2"/>
      <c r="AA4855" s="2"/>
    </row>
    <row r="4856" spans="9:27" x14ac:dyDescent="0.2">
      <c r="I4856" s="2"/>
      <c r="AA4856" s="2"/>
    </row>
    <row r="4857" spans="9:27" x14ac:dyDescent="0.2">
      <c r="I4857" s="2"/>
      <c r="AA4857" s="2"/>
    </row>
    <row r="4858" spans="9:27" x14ac:dyDescent="0.2">
      <c r="I4858" s="2"/>
      <c r="AA4858" s="2"/>
    </row>
    <row r="4859" spans="9:27" x14ac:dyDescent="0.2">
      <c r="I4859" s="2"/>
      <c r="AA4859" s="2"/>
    </row>
    <row r="4860" spans="9:27" x14ac:dyDescent="0.2">
      <c r="I4860" s="2"/>
      <c r="AA4860" s="2"/>
    </row>
    <row r="4861" spans="9:27" x14ac:dyDescent="0.2">
      <c r="I4861" s="2"/>
      <c r="AA4861" s="2"/>
    </row>
    <row r="4862" spans="9:27" x14ac:dyDescent="0.2">
      <c r="I4862" s="2"/>
      <c r="AA4862" s="2"/>
    </row>
    <row r="4863" spans="9:27" x14ac:dyDescent="0.2">
      <c r="I4863" s="2"/>
      <c r="AA4863" s="2"/>
    </row>
    <row r="4864" spans="9:27" x14ac:dyDescent="0.2">
      <c r="I4864" s="2"/>
      <c r="AA4864" s="2"/>
    </row>
    <row r="4865" spans="9:27" x14ac:dyDescent="0.2">
      <c r="I4865" s="2"/>
      <c r="AA4865" s="2"/>
    </row>
    <row r="4866" spans="9:27" x14ac:dyDescent="0.2">
      <c r="I4866" s="2"/>
      <c r="AA4866" s="2"/>
    </row>
    <row r="4867" spans="9:27" x14ac:dyDescent="0.2">
      <c r="I4867" s="2"/>
      <c r="AA4867" s="2"/>
    </row>
    <row r="4868" spans="9:27" x14ac:dyDescent="0.2">
      <c r="I4868" s="2"/>
      <c r="AA4868" s="2"/>
    </row>
    <row r="4869" spans="9:27" x14ac:dyDescent="0.2">
      <c r="I4869" s="2"/>
      <c r="AA4869" s="2"/>
    </row>
    <row r="4870" spans="9:27" x14ac:dyDescent="0.2">
      <c r="I4870" s="2"/>
      <c r="AA4870" s="2"/>
    </row>
    <row r="4871" spans="9:27" x14ac:dyDescent="0.2">
      <c r="I4871" s="2"/>
      <c r="AA4871" s="2"/>
    </row>
    <row r="4872" spans="9:27" x14ac:dyDescent="0.2">
      <c r="I4872" s="2"/>
      <c r="AA4872" s="2"/>
    </row>
    <row r="4873" spans="9:27" x14ac:dyDescent="0.2">
      <c r="I4873" s="2"/>
      <c r="AA4873" s="2"/>
    </row>
    <row r="4874" spans="9:27" x14ac:dyDescent="0.2">
      <c r="I4874" s="2"/>
      <c r="AA4874" s="2"/>
    </row>
    <row r="4875" spans="9:27" x14ac:dyDescent="0.2">
      <c r="I4875" s="2"/>
      <c r="AA4875" s="2"/>
    </row>
    <row r="4876" spans="9:27" x14ac:dyDescent="0.2">
      <c r="I4876" s="2"/>
      <c r="AA4876" s="2"/>
    </row>
    <row r="4877" spans="9:27" x14ac:dyDescent="0.2">
      <c r="I4877" s="2"/>
      <c r="AA4877" s="2"/>
    </row>
    <row r="4878" spans="9:27" x14ac:dyDescent="0.2">
      <c r="I4878" s="2"/>
      <c r="AA4878" s="2"/>
    </row>
    <row r="4879" spans="9:27" x14ac:dyDescent="0.2">
      <c r="I4879" s="2"/>
      <c r="AA4879" s="2"/>
    </row>
    <row r="4880" spans="9:27" x14ac:dyDescent="0.2">
      <c r="I4880" s="2"/>
      <c r="AA4880" s="2"/>
    </row>
    <row r="4881" spans="9:27" x14ac:dyDescent="0.2">
      <c r="I4881" s="2"/>
      <c r="AA4881" s="2"/>
    </row>
    <row r="4882" spans="9:27" x14ac:dyDescent="0.2">
      <c r="I4882" s="2"/>
      <c r="AA4882" s="2"/>
    </row>
    <row r="4883" spans="9:27" x14ac:dyDescent="0.2">
      <c r="I4883" s="2"/>
      <c r="AA4883" s="2"/>
    </row>
    <row r="4884" spans="9:27" x14ac:dyDescent="0.2">
      <c r="I4884" s="2"/>
      <c r="AA4884" s="2"/>
    </row>
    <row r="4885" spans="9:27" x14ac:dyDescent="0.2">
      <c r="I4885" s="2"/>
      <c r="AA4885" s="2"/>
    </row>
    <row r="4886" spans="9:27" x14ac:dyDescent="0.2">
      <c r="I4886" s="2"/>
      <c r="AA4886" s="2"/>
    </row>
    <row r="4887" spans="9:27" x14ac:dyDescent="0.2">
      <c r="I4887" s="2"/>
      <c r="AA4887" s="2"/>
    </row>
    <row r="4888" spans="9:27" x14ac:dyDescent="0.2">
      <c r="I4888" s="2"/>
      <c r="AA4888" s="2"/>
    </row>
    <row r="4889" spans="9:27" x14ac:dyDescent="0.2">
      <c r="I4889" s="2"/>
      <c r="AA4889" s="2"/>
    </row>
    <row r="4890" spans="9:27" x14ac:dyDescent="0.2">
      <c r="I4890" s="2"/>
      <c r="AA4890" s="2"/>
    </row>
    <row r="4891" spans="9:27" x14ac:dyDescent="0.2">
      <c r="I4891" s="2"/>
      <c r="AA4891" s="2"/>
    </row>
    <row r="4892" spans="9:27" x14ac:dyDescent="0.2">
      <c r="I4892" s="2"/>
      <c r="AA4892" s="2"/>
    </row>
    <row r="4893" spans="9:27" x14ac:dyDescent="0.2">
      <c r="I4893" s="2"/>
      <c r="AA4893" s="2"/>
    </row>
    <row r="4894" spans="9:27" x14ac:dyDescent="0.2">
      <c r="I4894" s="2"/>
      <c r="AA4894" s="2"/>
    </row>
    <row r="4895" spans="9:27" x14ac:dyDescent="0.2">
      <c r="I4895" s="2"/>
      <c r="AA4895" s="2"/>
    </row>
    <row r="4896" spans="9:27" x14ac:dyDescent="0.2">
      <c r="I4896" s="2"/>
      <c r="AA4896" s="2"/>
    </row>
    <row r="4897" spans="9:27" x14ac:dyDescent="0.2">
      <c r="I4897" s="2"/>
      <c r="AA4897" s="2"/>
    </row>
    <row r="4898" spans="9:27" x14ac:dyDescent="0.2">
      <c r="I4898" s="2"/>
      <c r="AA4898" s="2"/>
    </row>
    <row r="4899" spans="9:27" x14ac:dyDescent="0.2">
      <c r="I4899" s="2"/>
      <c r="AA4899" s="2"/>
    </row>
    <row r="4900" spans="9:27" x14ac:dyDescent="0.2">
      <c r="I4900" s="2"/>
      <c r="AA4900" s="2"/>
    </row>
    <row r="4901" spans="9:27" x14ac:dyDescent="0.2">
      <c r="I4901" s="2"/>
      <c r="AA4901" s="2"/>
    </row>
    <row r="4902" spans="9:27" x14ac:dyDescent="0.2">
      <c r="I4902" s="2"/>
      <c r="AA4902" s="2"/>
    </row>
    <row r="4903" spans="9:27" x14ac:dyDescent="0.2">
      <c r="I4903" s="2"/>
      <c r="AA4903" s="2"/>
    </row>
    <row r="4904" spans="9:27" x14ac:dyDescent="0.2">
      <c r="I4904" s="2"/>
      <c r="AA4904" s="2"/>
    </row>
    <row r="4905" spans="9:27" x14ac:dyDescent="0.2">
      <c r="I4905" s="2"/>
      <c r="AA4905" s="2"/>
    </row>
    <row r="4906" spans="9:27" x14ac:dyDescent="0.2">
      <c r="I4906" s="2"/>
      <c r="AA4906" s="2"/>
    </row>
    <row r="4907" spans="9:27" x14ac:dyDescent="0.2">
      <c r="I4907" s="2"/>
      <c r="AA4907" s="2"/>
    </row>
    <row r="4908" spans="9:27" x14ac:dyDescent="0.2">
      <c r="I4908" s="2"/>
      <c r="AA4908" s="2"/>
    </row>
    <row r="4909" spans="9:27" x14ac:dyDescent="0.2">
      <c r="I4909" s="2"/>
      <c r="AA4909" s="2"/>
    </row>
    <row r="4910" spans="9:27" x14ac:dyDescent="0.2">
      <c r="I4910" s="2"/>
      <c r="AA4910" s="2"/>
    </row>
    <row r="4911" spans="9:27" x14ac:dyDescent="0.2">
      <c r="I4911" s="2"/>
      <c r="AA4911" s="2"/>
    </row>
    <row r="4912" spans="9:27" x14ac:dyDescent="0.2">
      <c r="I4912" s="2"/>
      <c r="AA4912" s="2"/>
    </row>
    <row r="4913" spans="9:27" x14ac:dyDescent="0.2">
      <c r="I4913" s="2"/>
      <c r="AA4913" s="2"/>
    </row>
    <row r="4914" spans="9:27" x14ac:dyDescent="0.2">
      <c r="I4914" s="2"/>
      <c r="AA4914" s="2"/>
    </row>
    <row r="4915" spans="9:27" x14ac:dyDescent="0.2">
      <c r="I4915" s="2"/>
      <c r="AA4915" s="2"/>
    </row>
    <row r="4916" spans="9:27" x14ac:dyDescent="0.2">
      <c r="I4916" s="2"/>
      <c r="AA4916" s="2"/>
    </row>
    <row r="4917" spans="9:27" x14ac:dyDescent="0.2">
      <c r="I4917" s="2"/>
      <c r="AA4917" s="2"/>
    </row>
    <row r="4918" spans="9:27" x14ac:dyDescent="0.2">
      <c r="I4918" s="2"/>
      <c r="AA4918" s="2"/>
    </row>
    <row r="4919" spans="9:27" x14ac:dyDescent="0.2">
      <c r="I4919" s="2"/>
      <c r="AA4919" s="2"/>
    </row>
    <row r="4920" spans="9:27" x14ac:dyDescent="0.2">
      <c r="I4920" s="2"/>
      <c r="AA4920" s="2"/>
    </row>
    <row r="4921" spans="9:27" x14ac:dyDescent="0.2">
      <c r="I4921" s="2"/>
      <c r="AA4921" s="2"/>
    </row>
    <row r="4922" spans="9:27" x14ac:dyDescent="0.2">
      <c r="I4922" s="2"/>
      <c r="AA4922" s="2"/>
    </row>
    <row r="4923" spans="9:27" x14ac:dyDescent="0.2">
      <c r="I4923" s="2"/>
      <c r="AA4923" s="2"/>
    </row>
    <row r="4924" spans="9:27" x14ac:dyDescent="0.2">
      <c r="I4924" s="2"/>
      <c r="AA4924" s="2"/>
    </row>
    <row r="4925" spans="9:27" x14ac:dyDescent="0.2">
      <c r="I4925" s="2"/>
      <c r="AA4925" s="2"/>
    </row>
    <row r="4926" spans="9:27" x14ac:dyDescent="0.2">
      <c r="I4926" s="2"/>
      <c r="AA4926" s="2"/>
    </row>
    <row r="4927" spans="9:27" x14ac:dyDescent="0.2">
      <c r="I4927" s="2"/>
      <c r="AA4927" s="2"/>
    </row>
    <row r="4928" spans="9:27" x14ac:dyDescent="0.2">
      <c r="I4928" s="2"/>
      <c r="AA4928" s="2"/>
    </row>
    <row r="4929" spans="9:27" x14ac:dyDescent="0.2">
      <c r="I4929" s="2"/>
      <c r="AA4929" s="2"/>
    </row>
    <row r="4930" spans="9:27" x14ac:dyDescent="0.2">
      <c r="I4930" s="2"/>
      <c r="AA4930" s="2"/>
    </row>
    <row r="4931" spans="9:27" x14ac:dyDescent="0.2">
      <c r="I4931" s="2"/>
      <c r="AA4931" s="2"/>
    </row>
    <row r="4932" spans="9:27" x14ac:dyDescent="0.2">
      <c r="I4932" s="2"/>
      <c r="AA4932" s="2"/>
    </row>
    <row r="4933" spans="9:27" x14ac:dyDescent="0.2">
      <c r="I4933" s="2"/>
      <c r="AA4933" s="2"/>
    </row>
    <row r="4934" spans="9:27" x14ac:dyDescent="0.2">
      <c r="I4934" s="2"/>
      <c r="AA4934" s="2"/>
    </row>
    <row r="4935" spans="9:27" x14ac:dyDescent="0.2">
      <c r="I4935" s="2"/>
      <c r="AA4935" s="2"/>
    </row>
    <row r="4936" spans="9:27" x14ac:dyDescent="0.2">
      <c r="I4936" s="2"/>
      <c r="AA4936" s="2"/>
    </row>
    <row r="4937" spans="9:27" x14ac:dyDescent="0.2">
      <c r="I4937" s="2"/>
      <c r="AA4937" s="2"/>
    </row>
    <row r="4938" spans="9:27" x14ac:dyDescent="0.2">
      <c r="I4938" s="2"/>
      <c r="AA4938" s="2"/>
    </row>
    <row r="4939" spans="9:27" x14ac:dyDescent="0.2">
      <c r="I4939" s="2"/>
      <c r="AA4939" s="2"/>
    </row>
    <row r="4940" spans="9:27" x14ac:dyDescent="0.2">
      <c r="I4940" s="2"/>
      <c r="AA4940" s="2"/>
    </row>
    <row r="4941" spans="9:27" x14ac:dyDescent="0.2">
      <c r="I4941" s="2"/>
      <c r="AA4941" s="2"/>
    </row>
    <row r="4942" spans="9:27" x14ac:dyDescent="0.2">
      <c r="I4942" s="2"/>
      <c r="AA4942" s="2"/>
    </row>
    <row r="4943" spans="9:27" x14ac:dyDescent="0.2">
      <c r="I4943" s="2"/>
      <c r="AA4943" s="2"/>
    </row>
    <row r="4944" spans="9:27" x14ac:dyDescent="0.2">
      <c r="I4944" s="2"/>
      <c r="AA4944" s="2"/>
    </row>
    <row r="4945" spans="9:27" x14ac:dyDescent="0.2">
      <c r="I4945" s="2"/>
      <c r="AA4945" s="2"/>
    </row>
    <row r="4946" spans="9:27" x14ac:dyDescent="0.2">
      <c r="I4946" s="2"/>
      <c r="AA4946" s="2"/>
    </row>
    <row r="4947" spans="9:27" x14ac:dyDescent="0.2">
      <c r="I4947" s="2"/>
      <c r="AA4947" s="2"/>
    </row>
    <row r="4948" spans="9:27" x14ac:dyDescent="0.2">
      <c r="I4948" s="2"/>
      <c r="AA4948" s="2"/>
    </row>
    <row r="4949" spans="9:27" x14ac:dyDescent="0.2">
      <c r="I4949" s="2"/>
      <c r="AA4949" s="2"/>
    </row>
    <row r="4950" spans="9:27" x14ac:dyDescent="0.2">
      <c r="I4950" s="2"/>
      <c r="AA4950" s="2"/>
    </row>
    <row r="4951" spans="9:27" x14ac:dyDescent="0.2">
      <c r="I4951" s="2"/>
      <c r="AA4951" s="2"/>
    </row>
    <row r="4952" spans="9:27" x14ac:dyDescent="0.2">
      <c r="I4952" s="2"/>
      <c r="AA4952" s="2"/>
    </row>
    <row r="4953" spans="9:27" x14ac:dyDescent="0.2">
      <c r="I4953" s="2"/>
      <c r="AA4953" s="2"/>
    </row>
    <row r="4954" spans="9:27" x14ac:dyDescent="0.2">
      <c r="I4954" s="2"/>
      <c r="AA4954" s="2"/>
    </row>
    <row r="4955" spans="9:27" x14ac:dyDescent="0.2">
      <c r="I4955" s="2"/>
      <c r="AA4955" s="2"/>
    </row>
    <row r="4956" spans="9:27" x14ac:dyDescent="0.2">
      <c r="I4956" s="2"/>
      <c r="AA4956" s="2"/>
    </row>
    <row r="4957" spans="9:27" x14ac:dyDescent="0.2">
      <c r="I4957" s="2"/>
      <c r="AA4957" s="2"/>
    </row>
    <row r="4958" spans="9:27" x14ac:dyDescent="0.2">
      <c r="I4958" s="2"/>
      <c r="AA4958" s="2"/>
    </row>
    <row r="4959" spans="9:27" x14ac:dyDescent="0.2">
      <c r="I4959" s="2"/>
      <c r="AA4959" s="2"/>
    </row>
    <row r="4960" spans="9:27" x14ac:dyDescent="0.2">
      <c r="I4960" s="2"/>
      <c r="AA4960" s="2"/>
    </row>
    <row r="4961" spans="9:27" x14ac:dyDescent="0.2">
      <c r="I4961" s="2"/>
      <c r="AA4961" s="2"/>
    </row>
    <row r="4962" spans="9:27" x14ac:dyDescent="0.2">
      <c r="I4962" s="2"/>
      <c r="AA4962" s="2"/>
    </row>
    <row r="4963" spans="9:27" x14ac:dyDescent="0.2">
      <c r="I4963" s="2"/>
      <c r="AA4963" s="2"/>
    </row>
    <row r="4964" spans="9:27" x14ac:dyDescent="0.2">
      <c r="I4964" s="2"/>
      <c r="AA4964" s="2"/>
    </row>
    <row r="4965" spans="9:27" x14ac:dyDescent="0.2">
      <c r="I4965" s="2"/>
      <c r="AA4965" s="2"/>
    </row>
    <row r="4966" spans="9:27" x14ac:dyDescent="0.2">
      <c r="I4966" s="2"/>
      <c r="AA4966" s="2"/>
    </row>
    <row r="4967" spans="9:27" x14ac:dyDescent="0.2">
      <c r="I4967" s="2"/>
      <c r="AA4967" s="2"/>
    </row>
    <row r="4968" spans="9:27" x14ac:dyDescent="0.2">
      <c r="I4968" s="2"/>
      <c r="AA4968" s="2"/>
    </row>
    <row r="4969" spans="9:27" x14ac:dyDescent="0.2">
      <c r="I4969" s="2"/>
      <c r="AA4969" s="2"/>
    </row>
    <row r="4970" spans="9:27" x14ac:dyDescent="0.2">
      <c r="I4970" s="2"/>
      <c r="AA4970" s="2"/>
    </row>
    <row r="4971" spans="9:27" x14ac:dyDescent="0.2">
      <c r="I4971" s="2"/>
      <c r="AA4971" s="2"/>
    </row>
    <row r="4972" spans="9:27" x14ac:dyDescent="0.2">
      <c r="I4972" s="2"/>
      <c r="AA4972" s="2"/>
    </row>
    <row r="4973" spans="9:27" x14ac:dyDescent="0.2">
      <c r="I4973" s="2"/>
      <c r="AA4973" s="2"/>
    </row>
    <row r="4974" spans="9:27" x14ac:dyDescent="0.2">
      <c r="I4974" s="2"/>
      <c r="AA4974" s="2"/>
    </row>
    <row r="4975" spans="9:27" x14ac:dyDescent="0.2">
      <c r="I4975" s="2"/>
      <c r="AA4975" s="2"/>
    </row>
    <row r="4976" spans="9:27" x14ac:dyDescent="0.2">
      <c r="I4976" s="2"/>
      <c r="AA4976" s="2"/>
    </row>
    <row r="4977" spans="9:27" x14ac:dyDescent="0.2">
      <c r="I4977" s="2"/>
      <c r="AA4977" s="2"/>
    </row>
    <row r="4978" spans="9:27" x14ac:dyDescent="0.2">
      <c r="I4978" s="2"/>
      <c r="AA4978" s="2"/>
    </row>
    <row r="4979" spans="9:27" x14ac:dyDescent="0.2">
      <c r="I4979" s="2"/>
      <c r="AA4979" s="2"/>
    </row>
    <row r="4980" spans="9:27" x14ac:dyDescent="0.2">
      <c r="I4980" s="2"/>
      <c r="AA4980" s="2"/>
    </row>
    <row r="4981" spans="9:27" x14ac:dyDescent="0.2">
      <c r="I4981" s="2"/>
      <c r="AA4981" s="2"/>
    </row>
    <row r="4982" spans="9:27" x14ac:dyDescent="0.2">
      <c r="I4982" s="2"/>
      <c r="AA4982" s="2"/>
    </row>
    <row r="4983" spans="9:27" x14ac:dyDescent="0.2">
      <c r="I4983" s="2"/>
      <c r="AA4983" s="2"/>
    </row>
    <row r="4984" spans="9:27" x14ac:dyDescent="0.2">
      <c r="I4984" s="2"/>
      <c r="AA4984" s="2"/>
    </row>
    <row r="4985" spans="9:27" x14ac:dyDescent="0.2">
      <c r="I4985" s="2"/>
      <c r="AA4985" s="2"/>
    </row>
    <row r="4986" spans="9:27" x14ac:dyDescent="0.2">
      <c r="I4986" s="2"/>
      <c r="AA4986" s="2"/>
    </row>
    <row r="4987" spans="9:27" x14ac:dyDescent="0.2">
      <c r="I4987" s="2"/>
      <c r="AA4987" s="2"/>
    </row>
    <row r="4988" spans="9:27" x14ac:dyDescent="0.2">
      <c r="I4988" s="2"/>
      <c r="AA4988" s="2"/>
    </row>
    <row r="4989" spans="9:27" x14ac:dyDescent="0.2">
      <c r="I4989" s="2"/>
      <c r="AA4989" s="2"/>
    </row>
    <row r="4990" spans="9:27" x14ac:dyDescent="0.2">
      <c r="I4990" s="2"/>
      <c r="AA4990" s="2"/>
    </row>
    <row r="4991" spans="9:27" x14ac:dyDescent="0.2">
      <c r="I4991" s="2"/>
      <c r="AA4991" s="2"/>
    </row>
    <row r="4992" spans="9:27" x14ac:dyDescent="0.2">
      <c r="I4992" s="2"/>
      <c r="AA4992" s="2"/>
    </row>
    <row r="4993" spans="9:27" x14ac:dyDescent="0.2">
      <c r="I4993" s="2"/>
      <c r="AA4993" s="2"/>
    </row>
    <row r="4994" spans="9:27" x14ac:dyDescent="0.2">
      <c r="I4994" s="2"/>
      <c r="AA4994" s="2"/>
    </row>
    <row r="4995" spans="9:27" x14ac:dyDescent="0.2">
      <c r="I4995" s="2"/>
      <c r="AA4995" s="2"/>
    </row>
    <row r="4996" spans="9:27" x14ac:dyDescent="0.2">
      <c r="I4996" s="2"/>
      <c r="AA4996" s="2"/>
    </row>
    <row r="4997" spans="9:27" x14ac:dyDescent="0.2">
      <c r="I4997" s="2"/>
      <c r="AA4997" s="2"/>
    </row>
    <row r="4998" spans="9:27" x14ac:dyDescent="0.2">
      <c r="I4998" s="2"/>
      <c r="AA4998" s="2"/>
    </row>
    <row r="4999" spans="9:27" x14ac:dyDescent="0.2">
      <c r="I4999" s="2"/>
      <c r="AA4999" s="2"/>
    </row>
    <row r="5000" spans="9:27" x14ac:dyDescent="0.2">
      <c r="I5000" s="2"/>
      <c r="AA5000" s="2"/>
    </row>
    <row r="5001" spans="9:27" x14ac:dyDescent="0.2">
      <c r="I5001" s="2"/>
      <c r="AA5001" s="2"/>
    </row>
    <row r="5002" spans="9:27" x14ac:dyDescent="0.2">
      <c r="I5002" s="2"/>
      <c r="AA5002" s="2"/>
    </row>
    <row r="5003" spans="9:27" x14ac:dyDescent="0.2">
      <c r="I5003" s="2"/>
      <c r="AA5003" s="2"/>
    </row>
    <row r="5004" spans="9:27" x14ac:dyDescent="0.2">
      <c r="I5004" s="2"/>
      <c r="AA5004" s="2"/>
    </row>
    <row r="5005" spans="9:27" x14ac:dyDescent="0.2">
      <c r="I5005" s="2"/>
      <c r="AA5005" s="2"/>
    </row>
    <row r="5006" spans="9:27" x14ac:dyDescent="0.2">
      <c r="I5006" s="2"/>
      <c r="AA5006" s="2"/>
    </row>
    <row r="5007" spans="9:27" x14ac:dyDescent="0.2">
      <c r="I5007" s="2"/>
      <c r="AA5007" s="2"/>
    </row>
    <row r="5008" spans="9:27" x14ac:dyDescent="0.2">
      <c r="I5008" s="2"/>
      <c r="AA5008" s="2"/>
    </row>
    <row r="5009" spans="9:27" x14ac:dyDescent="0.2">
      <c r="I5009" s="2"/>
      <c r="AA5009" s="2"/>
    </row>
    <row r="5010" spans="9:27" x14ac:dyDescent="0.2">
      <c r="I5010" s="2"/>
      <c r="AA5010" s="2"/>
    </row>
    <row r="5011" spans="9:27" x14ac:dyDescent="0.2">
      <c r="I5011" s="2"/>
      <c r="AA5011" s="2"/>
    </row>
    <row r="5012" spans="9:27" x14ac:dyDescent="0.2">
      <c r="I5012" s="2"/>
      <c r="AA5012" s="2"/>
    </row>
    <row r="5013" spans="9:27" x14ac:dyDescent="0.2">
      <c r="I5013" s="2"/>
      <c r="AA5013" s="2"/>
    </row>
    <row r="5014" spans="9:27" x14ac:dyDescent="0.2">
      <c r="I5014" s="2"/>
      <c r="AA5014" s="2"/>
    </row>
    <row r="5015" spans="9:27" x14ac:dyDescent="0.2">
      <c r="I5015" s="2"/>
      <c r="AA5015" s="2"/>
    </row>
    <row r="5016" spans="9:27" x14ac:dyDescent="0.2">
      <c r="I5016" s="2"/>
      <c r="AA5016" s="2"/>
    </row>
    <row r="5017" spans="9:27" x14ac:dyDescent="0.2">
      <c r="I5017" s="2"/>
      <c r="AA5017" s="2"/>
    </row>
    <row r="5018" spans="9:27" x14ac:dyDescent="0.2">
      <c r="I5018" s="2"/>
      <c r="AA5018" s="2"/>
    </row>
    <row r="5019" spans="9:27" x14ac:dyDescent="0.2">
      <c r="I5019" s="2"/>
      <c r="AA5019" s="2"/>
    </row>
    <row r="5020" spans="9:27" x14ac:dyDescent="0.2">
      <c r="I5020" s="2"/>
      <c r="AA5020" s="2"/>
    </row>
    <row r="5021" spans="9:27" x14ac:dyDescent="0.2">
      <c r="I5021" s="2"/>
      <c r="AA5021" s="2"/>
    </row>
    <row r="5022" spans="9:27" x14ac:dyDescent="0.2">
      <c r="I5022" s="2"/>
      <c r="AA5022" s="2"/>
    </row>
    <row r="5023" spans="9:27" x14ac:dyDescent="0.2">
      <c r="I5023" s="2"/>
      <c r="AA5023" s="2"/>
    </row>
    <row r="5024" spans="9:27" x14ac:dyDescent="0.2">
      <c r="I5024" s="2"/>
      <c r="AA5024" s="2"/>
    </row>
    <row r="5025" spans="9:27" x14ac:dyDescent="0.2">
      <c r="I5025" s="2"/>
      <c r="AA5025" s="2"/>
    </row>
    <row r="5026" spans="9:27" x14ac:dyDescent="0.2">
      <c r="I5026" s="2"/>
      <c r="AA5026" s="2"/>
    </row>
    <row r="5027" spans="9:27" x14ac:dyDescent="0.2">
      <c r="I5027" s="2"/>
      <c r="AA5027" s="2"/>
    </row>
    <row r="5028" spans="9:27" x14ac:dyDescent="0.2">
      <c r="I5028" s="2"/>
      <c r="AA5028" s="2"/>
    </row>
    <row r="5029" spans="9:27" x14ac:dyDescent="0.2">
      <c r="I5029" s="2"/>
      <c r="AA5029" s="2"/>
    </row>
    <row r="5030" spans="9:27" x14ac:dyDescent="0.2">
      <c r="I5030" s="2"/>
      <c r="AA5030" s="2"/>
    </row>
    <row r="5031" spans="9:27" x14ac:dyDescent="0.2">
      <c r="I5031" s="2"/>
      <c r="AA5031" s="2"/>
    </row>
    <row r="5032" spans="9:27" x14ac:dyDescent="0.2">
      <c r="I5032" s="2"/>
      <c r="AA5032" s="2"/>
    </row>
    <row r="5033" spans="9:27" x14ac:dyDescent="0.2">
      <c r="I5033" s="2"/>
      <c r="AA5033" s="2"/>
    </row>
    <row r="5034" spans="9:27" x14ac:dyDescent="0.2">
      <c r="I5034" s="2"/>
      <c r="AA5034" s="2"/>
    </row>
    <row r="5035" spans="9:27" x14ac:dyDescent="0.2">
      <c r="I5035" s="2"/>
      <c r="AA5035" s="2"/>
    </row>
    <row r="5036" spans="9:27" x14ac:dyDescent="0.2">
      <c r="I5036" s="2"/>
      <c r="AA5036" s="2"/>
    </row>
    <row r="5037" spans="9:27" x14ac:dyDescent="0.2">
      <c r="I5037" s="2"/>
      <c r="AA5037" s="2"/>
    </row>
    <row r="5038" spans="9:27" x14ac:dyDescent="0.2">
      <c r="I5038" s="2"/>
      <c r="AA5038" s="2"/>
    </row>
    <row r="5039" spans="9:27" x14ac:dyDescent="0.2">
      <c r="I5039" s="2"/>
      <c r="AA5039" s="2"/>
    </row>
    <row r="5040" spans="9:27" x14ac:dyDescent="0.2">
      <c r="I5040" s="2"/>
      <c r="AA5040" s="2"/>
    </row>
    <row r="5041" spans="9:27" x14ac:dyDescent="0.2">
      <c r="I5041" s="2"/>
      <c r="AA5041" s="2"/>
    </row>
    <row r="5042" spans="9:27" x14ac:dyDescent="0.2">
      <c r="I5042" s="2"/>
      <c r="AA5042" s="2"/>
    </row>
    <row r="5043" spans="9:27" x14ac:dyDescent="0.2">
      <c r="I5043" s="2"/>
      <c r="AA5043" s="2"/>
    </row>
    <row r="5044" spans="9:27" x14ac:dyDescent="0.2">
      <c r="I5044" s="2"/>
      <c r="AA5044" s="2"/>
    </row>
    <row r="5045" spans="9:27" x14ac:dyDescent="0.2">
      <c r="I5045" s="2"/>
      <c r="AA5045" s="2"/>
    </row>
    <row r="5046" spans="9:27" x14ac:dyDescent="0.2">
      <c r="I5046" s="2"/>
      <c r="AA5046" s="2"/>
    </row>
    <row r="5047" spans="9:27" x14ac:dyDescent="0.2">
      <c r="I5047" s="2"/>
      <c r="AA5047" s="2"/>
    </row>
    <row r="5048" spans="9:27" x14ac:dyDescent="0.2">
      <c r="I5048" s="2"/>
      <c r="AA5048" s="2"/>
    </row>
    <row r="5049" spans="9:27" x14ac:dyDescent="0.2">
      <c r="I5049" s="2"/>
      <c r="AA5049" s="2"/>
    </row>
    <row r="5050" spans="9:27" x14ac:dyDescent="0.2">
      <c r="I5050" s="2"/>
      <c r="AA5050" s="2"/>
    </row>
    <row r="5051" spans="9:27" x14ac:dyDescent="0.2">
      <c r="I5051" s="2"/>
      <c r="AA5051" s="2"/>
    </row>
    <row r="5052" spans="9:27" x14ac:dyDescent="0.2">
      <c r="I5052" s="2"/>
      <c r="AA5052" s="2"/>
    </row>
    <row r="5053" spans="9:27" x14ac:dyDescent="0.2">
      <c r="I5053" s="2"/>
      <c r="AA5053" s="2"/>
    </row>
    <row r="5054" spans="9:27" x14ac:dyDescent="0.2">
      <c r="I5054" s="2"/>
      <c r="AA5054" s="2"/>
    </row>
    <row r="5055" spans="9:27" x14ac:dyDescent="0.2">
      <c r="I5055" s="2"/>
      <c r="AA5055" s="2"/>
    </row>
    <row r="5056" spans="9:27" x14ac:dyDescent="0.2">
      <c r="I5056" s="2"/>
      <c r="AA5056" s="2"/>
    </row>
    <row r="5057" spans="9:27" x14ac:dyDescent="0.2">
      <c r="I5057" s="2"/>
      <c r="AA5057" s="2"/>
    </row>
    <row r="5058" spans="9:27" x14ac:dyDescent="0.2">
      <c r="I5058" s="2"/>
      <c r="AA5058" s="2"/>
    </row>
    <row r="5059" spans="9:27" x14ac:dyDescent="0.2">
      <c r="I5059" s="2"/>
      <c r="AA5059" s="2"/>
    </row>
    <row r="5060" spans="9:27" x14ac:dyDescent="0.2">
      <c r="I5060" s="2"/>
      <c r="AA5060" s="2"/>
    </row>
    <row r="5061" spans="9:27" x14ac:dyDescent="0.2">
      <c r="I5061" s="2"/>
      <c r="AA5061" s="2"/>
    </row>
    <row r="5062" spans="9:27" x14ac:dyDescent="0.2">
      <c r="I5062" s="2"/>
      <c r="AA5062" s="2"/>
    </row>
    <row r="5063" spans="9:27" x14ac:dyDescent="0.2">
      <c r="I5063" s="2"/>
      <c r="AA5063" s="2"/>
    </row>
    <row r="5064" spans="9:27" x14ac:dyDescent="0.2">
      <c r="I5064" s="2"/>
      <c r="AA5064" s="2"/>
    </row>
    <row r="5065" spans="9:27" x14ac:dyDescent="0.2">
      <c r="I5065" s="2"/>
      <c r="AA5065" s="2"/>
    </row>
    <row r="5066" spans="9:27" x14ac:dyDescent="0.2">
      <c r="I5066" s="2"/>
      <c r="AA5066" s="2"/>
    </row>
    <row r="5067" spans="9:27" x14ac:dyDescent="0.2">
      <c r="I5067" s="2"/>
      <c r="AA5067" s="2"/>
    </row>
    <row r="5068" spans="9:27" x14ac:dyDescent="0.2">
      <c r="I5068" s="2"/>
      <c r="AA5068" s="2"/>
    </row>
    <row r="5069" spans="9:27" x14ac:dyDescent="0.2">
      <c r="I5069" s="2"/>
      <c r="AA5069" s="2"/>
    </row>
    <row r="5070" spans="9:27" x14ac:dyDescent="0.2">
      <c r="I5070" s="2"/>
      <c r="AA5070" s="2"/>
    </row>
    <row r="5071" spans="9:27" x14ac:dyDescent="0.2">
      <c r="I5071" s="2"/>
      <c r="AA5071" s="2"/>
    </row>
    <row r="5072" spans="9:27" x14ac:dyDescent="0.2">
      <c r="I5072" s="2"/>
      <c r="AA5072" s="2"/>
    </row>
    <row r="5073" spans="9:27" x14ac:dyDescent="0.2">
      <c r="I5073" s="2"/>
      <c r="AA5073" s="2"/>
    </row>
    <row r="5074" spans="9:27" x14ac:dyDescent="0.2">
      <c r="I5074" s="2"/>
      <c r="AA5074" s="2"/>
    </row>
    <row r="5075" spans="9:27" x14ac:dyDescent="0.2">
      <c r="I5075" s="2"/>
      <c r="AA5075" s="2"/>
    </row>
    <row r="5076" spans="9:27" x14ac:dyDescent="0.2">
      <c r="I5076" s="2"/>
      <c r="AA5076" s="2"/>
    </row>
    <row r="5077" spans="9:27" x14ac:dyDescent="0.2">
      <c r="I5077" s="2"/>
      <c r="AA5077" s="2"/>
    </row>
    <row r="5078" spans="9:27" x14ac:dyDescent="0.2">
      <c r="I5078" s="2"/>
      <c r="AA5078" s="2"/>
    </row>
    <row r="5079" spans="9:27" x14ac:dyDescent="0.2">
      <c r="I5079" s="2"/>
      <c r="AA5079" s="2"/>
    </row>
    <row r="5080" spans="9:27" x14ac:dyDescent="0.2">
      <c r="I5080" s="2"/>
      <c r="AA5080" s="2"/>
    </row>
    <row r="5081" spans="9:27" x14ac:dyDescent="0.2">
      <c r="I5081" s="2"/>
      <c r="AA5081" s="2"/>
    </row>
    <row r="5082" spans="9:27" x14ac:dyDescent="0.2">
      <c r="I5082" s="2"/>
      <c r="AA5082" s="2"/>
    </row>
    <row r="5083" spans="9:27" x14ac:dyDescent="0.2">
      <c r="I5083" s="2"/>
      <c r="AA5083" s="2"/>
    </row>
    <row r="5084" spans="9:27" x14ac:dyDescent="0.2">
      <c r="I5084" s="2"/>
      <c r="AA5084" s="2"/>
    </row>
    <row r="5085" spans="9:27" x14ac:dyDescent="0.2">
      <c r="I5085" s="2"/>
      <c r="AA5085" s="2"/>
    </row>
    <row r="5086" spans="9:27" x14ac:dyDescent="0.2">
      <c r="I5086" s="2"/>
      <c r="AA5086" s="2"/>
    </row>
    <row r="5087" spans="9:27" x14ac:dyDescent="0.2">
      <c r="I5087" s="2"/>
      <c r="AA5087" s="2"/>
    </row>
    <row r="5088" spans="9:27" x14ac:dyDescent="0.2">
      <c r="I5088" s="2"/>
      <c r="AA5088" s="2"/>
    </row>
    <row r="5089" spans="9:27" x14ac:dyDescent="0.2">
      <c r="I5089" s="2"/>
      <c r="AA5089" s="2"/>
    </row>
    <row r="5090" spans="9:27" x14ac:dyDescent="0.2">
      <c r="I5090" s="2"/>
      <c r="AA5090" s="2"/>
    </row>
    <row r="5091" spans="9:27" x14ac:dyDescent="0.2">
      <c r="I5091" s="2"/>
      <c r="AA5091" s="2"/>
    </row>
    <row r="5092" spans="9:27" x14ac:dyDescent="0.2">
      <c r="I5092" s="2"/>
      <c r="AA5092" s="2"/>
    </row>
    <row r="5093" spans="9:27" x14ac:dyDescent="0.2">
      <c r="I5093" s="2"/>
      <c r="AA5093" s="2"/>
    </row>
    <row r="5094" spans="9:27" x14ac:dyDescent="0.2">
      <c r="I5094" s="2"/>
      <c r="AA5094" s="2"/>
    </row>
    <row r="5095" spans="9:27" x14ac:dyDescent="0.2">
      <c r="I5095" s="2"/>
      <c r="AA5095" s="2"/>
    </row>
    <row r="5096" spans="9:27" x14ac:dyDescent="0.2">
      <c r="I5096" s="2"/>
      <c r="AA5096" s="2"/>
    </row>
    <row r="5097" spans="9:27" x14ac:dyDescent="0.2">
      <c r="I5097" s="2"/>
      <c r="AA5097" s="2"/>
    </row>
    <row r="5098" spans="9:27" x14ac:dyDescent="0.2">
      <c r="I5098" s="2"/>
      <c r="AA5098" s="2"/>
    </row>
    <row r="5099" spans="9:27" x14ac:dyDescent="0.2">
      <c r="I5099" s="2"/>
      <c r="AA5099" s="2"/>
    </row>
    <row r="5100" spans="9:27" x14ac:dyDescent="0.2">
      <c r="I5100" s="2"/>
      <c r="AA5100" s="2"/>
    </row>
    <row r="5101" spans="9:27" x14ac:dyDescent="0.2">
      <c r="I5101" s="2"/>
      <c r="AA5101" s="2"/>
    </row>
    <row r="5102" spans="9:27" x14ac:dyDescent="0.2">
      <c r="I5102" s="2"/>
      <c r="AA5102" s="2"/>
    </row>
    <row r="5103" spans="9:27" x14ac:dyDescent="0.2">
      <c r="I5103" s="2"/>
      <c r="AA5103" s="2"/>
    </row>
    <row r="5104" spans="9:27" x14ac:dyDescent="0.2">
      <c r="I5104" s="2"/>
      <c r="AA5104" s="2"/>
    </row>
    <row r="5105" spans="9:27" x14ac:dyDescent="0.2">
      <c r="I5105" s="2"/>
      <c r="AA5105" s="2"/>
    </row>
    <row r="5106" spans="9:27" x14ac:dyDescent="0.2">
      <c r="I5106" s="2"/>
      <c r="AA5106" s="2"/>
    </row>
    <row r="5107" spans="9:27" x14ac:dyDescent="0.2">
      <c r="I5107" s="2"/>
      <c r="AA5107" s="2"/>
    </row>
    <row r="5108" spans="9:27" x14ac:dyDescent="0.2">
      <c r="I5108" s="2"/>
      <c r="AA5108" s="2"/>
    </row>
    <row r="5109" spans="9:27" x14ac:dyDescent="0.2">
      <c r="I5109" s="2"/>
      <c r="AA5109" s="2"/>
    </row>
    <row r="5110" spans="9:27" x14ac:dyDescent="0.2">
      <c r="I5110" s="2"/>
      <c r="AA5110" s="2"/>
    </row>
    <row r="5111" spans="9:27" x14ac:dyDescent="0.2">
      <c r="I5111" s="2"/>
      <c r="AA5111" s="2"/>
    </row>
    <row r="5112" spans="9:27" x14ac:dyDescent="0.2">
      <c r="I5112" s="2"/>
      <c r="AA5112" s="2"/>
    </row>
    <row r="5113" spans="9:27" x14ac:dyDescent="0.2">
      <c r="I5113" s="2"/>
      <c r="AA5113" s="2"/>
    </row>
    <row r="5114" spans="9:27" x14ac:dyDescent="0.2">
      <c r="I5114" s="2"/>
      <c r="AA5114" s="2"/>
    </row>
    <row r="5115" spans="9:27" x14ac:dyDescent="0.2">
      <c r="I5115" s="2"/>
      <c r="AA5115" s="2"/>
    </row>
    <row r="5116" spans="9:27" x14ac:dyDescent="0.2">
      <c r="I5116" s="2"/>
      <c r="AA5116" s="2"/>
    </row>
    <row r="5117" spans="9:27" x14ac:dyDescent="0.2">
      <c r="I5117" s="2"/>
      <c r="AA5117" s="2"/>
    </row>
    <row r="5118" spans="9:27" x14ac:dyDescent="0.2">
      <c r="I5118" s="2"/>
      <c r="AA5118" s="2"/>
    </row>
    <row r="5119" spans="9:27" x14ac:dyDescent="0.2">
      <c r="I5119" s="2"/>
      <c r="AA5119" s="2"/>
    </row>
    <row r="5120" spans="9:27" x14ac:dyDescent="0.2">
      <c r="I5120" s="2"/>
      <c r="AA5120" s="2"/>
    </row>
    <row r="5121" spans="9:27" x14ac:dyDescent="0.2">
      <c r="I5121" s="2"/>
      <c r="AA5121" s="2"/>
    </row>
    <row r="5122" spans="9:27" x14ac:dyDescent="0.2">
      <c r="I5122" s="2"/>
      <c r="AA5122" s="2"/>
    </row>
    <row r="5123" spans="9:27" x14ac:dyDescent="0.2">
      <c r="I5123" s="2"/>
      <c r="AA5123" s="2"/>
    </row>
    <row r="5124" spans="9:27" x14ac:dyDescent="0.2">
      <c r="I5124" s="2"/>
      <c r="AA5124" s="2"/>
    </row>
    <row r="5125" spans="9:27" x14ac:dyDescent="0.2">
      <c r="I5125" s="2"/>
      <c r="AA5125" s="2"/>
    </row>
    <row r="5126" spans="9:27" x14ac:dyDescent="0.2">
      <c r="I5126" s="2"/>
      <c r="AA5126" s="2"/>
    </row>
    <row r="5127" spans="9:27" x14ac:dyDescent="0.2">
      <c r="I5127" s="2"/>
      <c r="AA5127" s="2"/>
    </row>
    <row r="5128" spans="9:27" x14ac:dyDescent="0.2">
      <c r="I5128" s="2"/>
      <c r="AA5128" s="2"/>
    </row>
    <row r="5129" spans="9:27" x14ac:dyDescent="0.2">
      <c r="I5129" s="2"/>
      <c r="AA5129" s="2"/>
    </row>
    <row r="5130" spans="9:27" x14ac:dyDescent="0.2">
      <c r="I5130" s="2"/>
      <c r="AA5130" s="2"/>
    </row>
    <row r="5131" spans="9:27" x14ac:dyDescent="0.2">
      <c r="I5131" s="2"/>
      <c r="AA5131" s="2"/>
    </row>
    <row r="5132" spans="9:27" x14ac:dyDescent="0.2">
      <c r="I5132" s="2"/>
      <c r="AA5132" s="2"/>
    </row>
    <row r="5133" spans="9:27" x14ac:dyDescent="0.2">
      <c r="I5133" s="2"/>
      <c r="AA5133" s="2"/>
    </row>
    <row r="5134" spans="9:27" x14ac:dyDescent="0.2">
      <c r="I5134" s="2"/>
      <c r="AA5134" s="2"/>
    </row>
    <row r="5135" spans="9:27" x14ac:dyDescent="0.2">
      <c r="I5135" s="2"/>
      <c r="AA5135" s="2"/>
    </row>
    <row r="5136" spans="9:27" x14ac:dyDescent="0.2">
      <c r="I5136" s="2"/>
      <c r="AA5136" s="2"/>
    </row>
    <row r="5137" spans="9:27" x14ac:dyDescent="0.2">
      <c r="I5137" s="2"/>
      <c r="AA5137" s="2"/>
    </row>
    <row r="5138" spans="9:27" x14ac:dyDescent="0.2">
      <c r="I5138" s="2"/>
      <c r="AA5138" s="2"/>
    </row>
    <row r="5139" spans="9:27" x14ac:dyDescent="0.2">
      <c r="I5139" s="2"/>
      <c r="AA5139" s="2"/>
    </row>
    <row r="5140" spans="9:27" x14ac:dyDescent="0.2">
      <c r="I5140" s="2"/>
      <c r="AA5140" s="2"/>
    </row>
    <row r="5141" spans="9:27" x14ac:dyDescent="0.2">
      <c r="I5141" s="2"/>
      <c r="AA5141" s="2"/>
    </row>
    <row r="5142" spans="9:27" x14ac:dyDescent="0.2">
      <c r="I5142" s="2"/>
      <c r="AA5142" s="2"/>
    </row>
    <row r="5143" spans="9:27" x14ac:dyDescent="0.2">
      <c r="I5143" s="2"/>
      <c r="AA5143" s="2"/>
    </row>
    <row r="5144" spans="9:27" x14ac:dyDescent="0.2">
      <c r="I5144" s="2"/>
      <c r="AA5144" s="2"/>
    </row>
    <row r="5145" spans="9:27" x14ac:dyDescent="0.2">
      <c r="I5145" s="2"/>
      <c r="AA5145" s="2"/>
    </row>
    <row r="5146" spans="9:27" x14ac:dyDescent="0.2">
      <c r="I5146" s="2"/>
      <c r="AA5146" s="2"/>
    </row>
    <row r="5147" spans="9:27" x14ac:dyDescent="0.2">
      <c r="I5147" s="2"/>
      <c r="AA5147" s="2"/>
    </row>
    <row r="5148" spans="9:27" x14ac:dyDescent="0.2">
      <c r="I5148" s="2"/>
      <c r="AA5148" s="2"/>
    </row>
    <row r="5149" spans="9:27" x14ac:dyDescent="0.2">
      <c r="I5149" s="2"/>
      <c r="AA5149" s="2"/>
    </row>
    <row r="5150" spans="9:27" x14ac:dyDescent="0.2">
      <c r="I5150" s="2"/>
      <c r="AA5150" s="2"/>
    </row>
    <row r="5151" spans="9:27" x14ac:dyDescent="0.2">
      <c r="I5151" s="2"/>
      <c r="AA5151" s="2"/>
    </row>
    <row r="5152" spans="9:27" x14ac:dyDescent="0.2">
      <c r="I5152" s="2"/>
      <c r="AA5152" s="2"/>
    </row>
    <row r="5153" spans="9:27" x14ac:dyDescent="0.2">
      <c r="I5153" s="2"/>
      <c r="AA5153" s="2"/>
    </row>
    <row r="5154" spans="9:27" x14ac:dyDescent="0.2">
      <c r="I5154" s="2"/>
      <c r="AA5154" s="2"/>
    </row>
    <row r="5155" spans="9:27" x14ac:dyDescent="0.2">
      <c r="I5155" s="2"/>
      <c r="AA5155" s="2"/>
    </row>
    <row r="5156" spans="9:27" x14ac:dyDescent="0.2">
      <c r="I5156" s="2"/>
      <c r="AA5156" s="2"/>
    </row>
    <row r="5157" spans="9:27" x14ac:dyDescent="0.2">
      <c r="I5157" s="2"/>
      <c r="AA5157" s="2"/>
    </row>
    <row r="5158" spans="9:27" x14ac:dyDescent="0.2">
      <c r="I5158" s="2"/>
      <c r="AA5158" s="2"/>
    </row>
    <row r="5159" spans="9:27" x14ac:dyDescent="0.2">
      <c r="I5159" s="2"/>
      <c r="AA5159" s="2"/>
    </row>
    <row r="5160" spans="9:27" x14ac:dyDescent="0.2">
      <c r="I5160" s="2"/>
      <c r="AA5160" s="2"/>
    </row>
    <row r="5161" spans="9:27" x14ac:dyDescent="0.2">
      <c r="I5161" s="2"/>
      <c r="AA5161" s="2"/>
    </row>
    <row r="5162" spans="9:27" x14ac:dyDescent="0.2">
      <c r="I5162" s="2"/>
      <c r="AA5162" s="2"/>
    </row>
    <row r="5163" spans="9:27" x14ac:dyDescent="0.2">
      <c r="I5163" s="2"/>
      <c r="AA5163" s="2"/>
    </row>
    <row r="5164" spans="9:27" x14ac:dyDescent="0.2">
      <c r="I5164" s="2"/>
      <c r="AA5164" s="2"/>
    </row>
    <row r="5165" spans="9:27" x14ac:dyDescent="0.2">
      <c r="I5165" s="2"/>
      <c r="AA5165" s="2"/>
    </row>
    <row r="5166" spans="9:27" x14ac:dyDescent="0.2">
      <c r="I5166" s="2"/>
      <c r="AA5166" s="2"/>
    </row>
    <row r="5167" spans="9:27" x14ac:dyDescent="0.2">
      <c r="I5167" s="2"/>
      <c r="AA5167" s="2"/>
    </row>
    <row r="5168" spans="9:27" x14ac:dyDescent="0.2">
      <c r="I5168" s="2"/>
      <c r="AA5168" s="2"/>
    </row>
    <row r="5169" spans="9:27" x14ac:dyDescent="0.2">
      <c r="I5169" s="2"/>
      <c r="AA5169" s="2"/>
    </row>
    <row r="5170" spans="9:27" x14ac:dyDescent="0.2">
      <c r="I5170" s="2"/>
      <c r="AA5170" s="2"/>
    </row>
    <row r="5171" spans="9:27" x14ac:dyDescent="0.2">
      <c r="I5171" s="2"/>
      <c r="AA5171" s="2"/>
    </row>
    <row r="5172" spans="9:27" x14ac:dyDescent="0.2">
      <c r="I5172" s="2"/>
      <c r="AA5172" s="2"/>
    </row>
    <row r="5173" spans="9:27" x14ac:dyDescent="0.2">
      <c r="I5173" s="2"/>
      <c r="AA5173" s="2"/>
    </row>
    <row r="5174" spans="9:27" x14ac:dyDescent="0.2">
      <c r="I5174" s="2"/>
      <c r="AA5174" s="2"/>
    </row>
    <row r="5175" spans="9:27" x14ac:dyDescent="0.2">
      <c r="I5175" s="2"/>
      <c r="AA5175" s="2"/>
    </row>
    <row r="5176" spans="9:27" x14ac:dyDescent="0.2">
      <c r="I5176" s="2"/>
      <c r="AA5176" s="2"/>
    </row>
    <row r="5177" spans="9:27" x14ac:dyDescent="0.2">
      <c r="I5177" s="2"/>
      <c r="AA5177" s="2"/>
    </row>
    <row r="5178" spans="9:27" x14ac:dyDescent="0.2">
      <c r="I5178" s="2"/>
      <c r="AA5178" s="2"/>
    </row>
    <row r="5179" spans="9:27" x14ac:dyDescent="0.2">
      <c r="I5179" s="2"/>
      <c r="AA5179" s="2"/>
    </row>
    <row r="5180" spans="9:27" x14ac:dyDescent="0.2">
      <c r="I5180" s="2"/>
      <c r="AA5180" s="2"/>
    </row>
    <row r="5181" spans="9:27" x14ac:dyDescent="0.2">
      <c r="I5181" s="2"/>
      <c r="AA5181" s="2"/>
    </row>
    <row r="5182" spans="9:27" x14ac:dyDescent="0.2">
      <c r="I5182" s="2"/>
      <c r="AA5182" s="2"/>
    </row>
    <row r="5183" spans="9:27" x14ac:dyDescent="0.2">
      <c r="I5183" s="2"/>
      <c r="AA5183" s="2"/>
    </row>
    <row r="5184" spans="9:27" x14ac:dyDescent="0.2">
      <c r="I5184" s="2"/>
      <c r="AA5184" s="2"/>
    </row>
    <row r="5185" spans="9:27" x14ac:dyDescent="0.2">
      <c r="I5185" s="2"/>
      <c r="AA5185" s="2"/>
    </row>
    <row r="5186" spans="9:27" x14ac:dyDescent="0.2">
      <c r="I5186" s="2"/>
      <c r="AA5186" s="2"/>
    </row>
    <row r="5187" spans="9:27" x14ac:dyDescent="0.2">
      <c r="I5187" s="2"/>
      <c r="AA5187" s="2"/>
    </row>
    <row r="5188" spans="9:27" x14ac:dyDescent="0.2">
      <c r="I5188" s="2"/>
      <c r="AA5188" s="2"/>
    </row>
    <row r="5189" spans="9:27" x14ac:dyDescent="0.2">
      <c r="I5189" s="2"/>
      <c r="AA5189" s="2"/>
    </row>
    <row r="5190" spans="9:27" x14ac:dyDescent="0.2">
      <c r="I5190" s="2"/>
      <c r="AA5190" s="2"/>
    </row>
    <row r="5191" spans="9:27" x14ac:dyDescent="0.2">
      <c r="I5191" s="2"/>
      <c r="AA5191" s="2"/>
    </row>
    <row r="5192" spans="9:27" x14ac:dyDescent="0.2">
      <c r="I5192" s="2"/>
      <c r="AA5192" s="2"/>
    </row>
    <row r="5193" spans="9:27" x14ac:dyDescent="0.2">
      <c r="I5193" s="2"/>
      <c r="AA5193" s="2"/>
    </row>
    <row r="5194" spans="9:27" x14ac:dyDescent="0.2">
      <c r="I5194" s="2"/>
      <c r="AA5194" s="2"/>
    </row>
    <row r="5195" spans="9:27" x14ac:dyDescent="0.2">
      <c r="I5195" s="2"/>
      <c r="AA5195" s="2"/>
    </row>
    <row r="5196" spans="9:27" x14ac:dyDescent="0.2">
      <c r="I5196" s="2"/>
      <c r="AA5196" s="2"/>
    </row>
    <row r="5197" spans="9:27" x14ac:dyDescent="0.2">
      <c r="I5197" s="2"/>
      <c r="AA5197" s="2"/>
    </row>
    <row r="5198" spans="9:27" x14ac:dyDescent="0.2">
      <c r="I5198" s="2"/>
      <c r="AA5198" s="2"/>
    </row>
    <row r="5199" spans="9:27" x14ac:dyDescent="0.2">
      <c r="I5199" s="2"/>
      <c r="AA5199" s="2"/>
    </row>
    <row r="5200" spans="9:27" x14ac:dyDescent="0.2">
      <c r="I5200" s="2"/>
      <c r="AA5200" s="2"/>
    </row>
    <row r="5201" spans="9:27" x14ac:dyDescent="0.2">
      <c r="I5201" s="2"/>
      <c r="AA5201" s="2"/>
    </row>
    <row r="5202" spans="9:27" x14ac:dyDescent="0.2">
      <c r="I5202" s="2"/>
      <c r="AA5202" s="2"/>
    </row>
    <row r="5203" spans="9:27" x14ac:dyDescent="0.2">
      <c r="I5203" s="2"/>
      <c r="AA5203" s="2"/>
    </row>
    <row r="5204" spans="9:27" x14ac:dyDescent="0.2">
      <c r="I5204" s="2"/>
      <c r="AA5204" s="2"/>
    </row>
    <row r="5205" spans="9:27" x14ac:dyDescent="0.2">
      <c r="I5205" s="2"/>
      <c r="AA5205" s="2"/>
    </row>
    <row r="5206" spans="9:27" x14ac:dyDescent="0.2">
      <c r="I5206" s="2"/>
      <c r="AA5206" s="2"/>
    </row>
    <row r="5207" spans="9:27" x14ac:dyDescent="0.2">
      <c r="I5207" s="2"/>
      <c r="AA5207" s="2"/>
    </row>
    <row r="5208" spans="9:27" x14ac:dyDescent="0.2">
      <c r="I5208" s="2"/>
      <c r="AA5208" s="2"/>
    </row>
    <row r="5209" spans="9:27" x14ac:dyDescent="0.2">
      <c r="I5209" s="2"/>
      <c r="AA5209" s="2"/>
    </row>
    <row r="5210" spans="9:27" x14ac:dyDescent="0.2">
      <c r="I5210" s="2"/>
      <c r="AA5210" s="2"/>
    </row>
    <row r="5211" spans="9:27" x14ac:dyDescent="0.2">
      <c r="I5211" s="2"/>
      <c r="AA5211" s="2"/>
    </row>
    <row r="5212" spans="9:27" x14ac:dyDescent="0.2">
      <c r="I5212" s="2"/>
      <c r="AA5212" s="2"/>
    </row>
    <row r="5213" spans="9:27" x14ac:dyDescent="0.2">
      <c r="I5213" s="2"/>
      <c r="AA5213" s="2"/>
    </row>
    <row r="5214" spans="9:27" x14ac:dyDescent="0.2">
      <c r="I5214" s="2"/>
      <c r="AA5214" s="2"/>
    </row>
    <row r="5215" spans="9:27" x14ac:dyDescent="0.2">
      <c r="I5215" s="2"/>
      <c r="AA5215" s="2"/>
    </row>
    <row r="5216" spans="9:27" x14ac:dyDescent="0.2">
      <c r="I5216" s="2"/>
      <c r="AA5216" s="2"/>
    </row>
    <row r="5217" spans="9:27" x14ac:dyDescent="0.2">
      <c r="I5217" s="2"/>
      <c r="AA5217" s="2"/>
    </row>
    <row r="5218" spans="9:27" x14ac:dyDescent="0.2">
      <c r="I5218" s="2"/>
      <c r="AA5218" s="2"/>
    </row>
    <row r="5219" spans="9:27" x14ac:dyDescent="0.2">
      <c r="I5219" s="2"/>
      <c r="AA5219" s="2"/>
    </row>
    <row r="5220" spans="9:27" x14ac:dyDescent="0.2">
      <c r="I5220" s="2"/>
      <c r="AA5220" s="2"/>
    </row>
    <row r="5221" spans="9:27" x14ac:dyDescent="0.2">
      <c r="I5221" s="2"/>
      <c r="AA5221" s="2"/>
    </row>
    <row r="5222" spans="9:27" x14ac:dyDescent="0.2">
      <c r="I5222" s="2"/>
      <c r="AA5222" s="2"/>
    </row>
    <row r="5223" spans="9:27" x14ac:dyDescent="0.2">
      <c r="I5223" s="2"/>
      <c r="AA5223" s="2"/>
    </row>
    <row r="5224" spans="9:27" x14ac:dyDescent="0.2">
      <c r="I5224" s="2"/>
      <c r="AA5224" s="2"/>
    </row>
    <row r="5225" spans="9:27" x14ac:dyDescent="0.2">
      <c r="I5225" s="2"/>
      <c r="AA5225" s="2"/>
    </row>
    <row r="5226" spans="9:27" x14ac:dyDescent="0.2">
      <c r="I5226" s="2"/>
      <c r="AA5226" s="2"/>
    </row>
    <row r="5227" spans="9:27" x14ac:dyDescent="0.2">
      <c r="I5227" s="2"/>
      <c r="AA5227" s="2"/>
    </row>
    <row r="5228" spans="9:27" x14ac:dyDescent="0.2">
      <c r="I5228" s="2"/>
      <c r="AA5228" s="2"/>
    </row>
    <row r="5229" spans="9:27" x14ac:dyDescent="0.2">
      <c r="I5229" s="2"/>
      <c r="AA5229" s="2"/>
    </row>
    <row r="5230" spans="9:27" x14ac:dyDescent="0.2">
      <c r="I5230" s="2"/>
      <c r="AA5230" s="2"/>
    </row>
    <row r="5231" spans="9:27" x14ac:dyDescent="0.2">
      <c r="I5231" s="2"/>
      <c r="AA5231" s="2"/>
    </row>
    <row r="5232" spans="9:27" x14ac:dyDescent="0.2">
      <c r="I5232" s="2"/>
      <c r="AA5232" s="2"/>
    </row>
    <row r="5233" spans="9:27" x14ac:dyDescent="0.2">
      <c r="I5233" s="2"/>
      <c r="AA5233" s="2"/>
    </row>
    <row r="5234" spans="9:27" x14ac:dyDescent="0.2">
      <c r="I5234" s="2"/>
      <c r="AA5234" s="2"/>
    </row>
    <row r="5235" spans="9:27" x14ac:dyDescent="0.2">
      <c r="I5235" s="2"/>
      <c r="AA5235" s="2"/>
    </row>
    <row r="5236" spans="9:27" x14ac:dyDescent="0.2">
      <c r="I5236" s="2"/>
      <c r="AA5236" s="2"/>
    </row>
    <row r="5237" spans="9:27" x14ac:dyDescent="0.2">
      <c r="I5237" s="2"/>
      <c r="AA5237" s="2"/>
    </row>
    <row r="5238" spans="9:27" x14ac:dyDescent="0.2">
      <c r="I5238" s="2"/>
      <c r="AA5238" s="2"/>
    </row>
    <row r="5239" spans="9:27" x14ac:dyDescent="0.2">
      <c r="I5239" s="2"/>
      <c r="AA5239" s="2"/>
    </row>
    <row r="5240" spans="9:27" x14ac:dyDescent="0.2">
      <c r="I5240" s="2"/>
      <c r="AA5240" s="2"/>
    </row>
    <row r="5241" spans="9:27" x14ac:dyDescent="0.2">
      <c r="I5241" s="2"/>
      <c r="AA5241" s="2"/>
    </row>
    <row r="5242" spans="9:27" x14ac:dyDescent="0.2">
      <c r="I5242" s="2"/>
      <c r="AA5242" s="2"/>
    </row>
    <row r="5243" spans="9:27" x14ac:dyDescent="0.2">
      <c r="I5243" s="2"/>
      <c r="AA5243" s="2"/>
    </row>
    <row r="5244" spans="9:27" x14ac:dyDescent="0.2">
      <c r="I5244" s="2"/>
      <c r="AA5244" s="2"/>
    </row>
    <row r="5245" spans="9:27" x14ac:dyDescent="0.2">
      <c r="I5245" s="2"/>
      <c r="AA5245" s="2"/>
    </row>
    <row r="5246" spans="9:27" x14ac:dyDescent="0.2">
      <c r="I5246" s="2"/>
      <c r="AA5246" s="2"/>
    </row>
    <row r="5247" spans="9:27" x14ac:dyDescent="0.2">
      <c r="I5247" s="2"/>
      <c r="AA5247" s="2"/>
    </row>
    <row r="5248" spans="9:27" x14ac:dyDescent="0.2">
      <c r="I5248" s="2"/>
      <c r="AA5248" s="2"/>
    </row>
    <row r="5249" spans="9:27" x14ac:dyDescent="0.2">
      <c r="I5249" s="2"/>
      <c r="AA5249" s="2"/>
    </row>
    <row r="5250" spans="9:27" x14ac:dyDescent="0.2">
      <c r="I5250" s="2"/>
      <c r="AA5250" s="2"/>
    </row>
    <row r="5251" spans="9:27" x14ac:dyDescent="0.2">
      <c r="I5251" s="2"/>
      <c r="AA5251" s="2"/>
    </row>
    <row r="5252" spans="9:27" x14ac:dyDescent="0.2">
      <c r="I5252" s="2"/>
      <c r="AA5252" s="2"/>
    </row>
    <row r="5253" spans="9:27" x14ac:dyDescent="0.2">
      <c r="I5253" s="2"/>
      <c r="AA5253" s="2"/>
    </row>
    <row r="5254" spans="9:27" x14ac:dyDescent="0.2">
      <c r="I5254" s="2"/>
      <c r="AA5254" s="2"/>
    </row>
    <row r="5255" spans="9:27" x14ac:dyDescent="0.2">
      <c r="I5255" s="2"/>
      <c r="AA5255" s="2"/>
    </row>
    <row r="5256" spans="9:27" x14ac:dyDescent="0.2">
      <c r="I5256" s="2"/>
      <c r="AA5256" s="2"/>
    </row>
    <row r="5257" spans="9:27" x14ac:dyDescent="0.2">
      <c r="I5257" s="2"/>
      <c r="AA5257" s="2"/>
    </row>
    <row r="5258" spans="9:27" x14ac:dyDescent="0.2">
      <c r="I5258" s="2"/>
      <c r="AA5258" s="2"/>
    </row>
    <row r="5259" spans="9:27" x14ac:dyDescent="0.2">
      <c r="I5259" s="2"/>
      <c r="AA5259" s="2"/>
    </row>
    <row r="5260" spans="9:27" x14ac:dyDescent="0.2">
      <c r="I5260" s="2"/>
      <c r="AA5260" s="2"/>
    </row>
    <row r="5261" spans="9:27" x14ac:dyDescent="0.2">
      <c r="I5261" s="2"/>
      <c r="AA5261" s="2"/>
    </row>
    <row r="5262" spans="9:27" x14ac:dyDescent="0.2">
      <c r="I5262" s="2"/>
      <c r="AA5262" s="2"/>
    </row>
    <row r="5263" spans="9:27" x14ac:dyDescent="0.2">
      <c r="I5263" s="2"/>
      <c r="AA5263" s="2"/>
    </row>
    <row r="5264" spans="9:27" x14ac:dyDescent="0.2">
      <c r="I5264" s="2"/>
      <c r="AA5264" s="2"/>
    </row>
    <row r="5265" spans="9:27" x14ac:dyDescent="0.2">
      <c r="I5265" s="2"/>
      <c r="AA5265" s="2"/>
    </row>
    <row r="5266" spans="9:27" x14ac:dyDescent="0.2">
      <c r="I5266" s="2"/>
      <c r="AA5266" s="2"/>
    </row>
    <row r="5267" spans="9:27" x14ac:dyDescent="0.2">
      <c r="I5267" s="2"/>
      <c r="AA5267" s="2"/>
    </row>
    <row r="5268" spans="9:27" x14ac:dyDescent="0.2">
      <c r="I5268" s="2"/>
      <c r="AA5268" s="2"/>
    </row>
    <row r="5269" spans="9:27" x14ac:dyDescent="0.2">
      <c r="I5269" s="2"/>
      <c r="AA5269" s="2"/>
    </row>
    <row r="5270" spans="9:27" x14ac:dyDescent="0.2">
      <c r="I5270" s="2"/>
      <c r="AA5270" s="2"/>
    </row>
    <row r="5271" spans="9:27" x14ac:dyDescent="0.2">
      <c r="I5271" s="2"/>
      <c r="AA5271" s="2"/>
    </row>
    <row r="5272" spans="9:27" x14ac:dyDescent="0.2">
      <c r="I5272" s="2"/>
      <c r="AA5272" s="2"/>
    </row>
    <row r="5273" spans="9:27" x14ac:dyDescent="0.2">
      <c r="I5273" s="2"/>
      <c r="AA5273" s="2"/>
    </row>
    <row r="5274" spans="9:27" x14ac:dyDescent="0.2">
      <c r="I5274" s="2"/>
      <c r="AA5274" s="2"/>
    </row>
    <row r="5275" spans="9:27" x14ac:dyDescent="0.2">
      <c r="I5275" s="2"/>
      <c r="AA5275" s="2"/>
    </row>
    <row r="5276" spans="9:27" x14ac:dyDescent="0.2">
      <c r="I5276" s="2"/>
      <c r="AA5276" s="2"/>
    </row>
    <row r="5277" spans="9:27" x14ac:dyDescent="0.2">
      <c r="I5277" s="2"/>
      <c r="AA5277" s="2"/>
    </row>
    <row r="5278" spans="9:27" x14ac:dyDescent="0.2">
      <c r="I5278" s="2"/>
      <c r="AA5278" s="2"/>
    </row>
    <row r="5279" spans="9:27" x14ac:dyDescent="0.2">
      <c r="I5279" s="2"/>
      <c r="AA5279" s="2"/>
    </row>
    <row r="5280" spans="9:27" x14ac:dyDescent="0.2">
      <c r="I5280" s="2"/>
      <c r="AA5280" s="2"/>
    </row>
    <row r="5281" spans="9:27" x14ac:dyDescent="0.2">
      <c r="I5281" s="2"/>
      <c r="AA5281" s="2"/>
    </row>
    <row r="5282" spans="9:27" x14ac:dyDescent="0.2">
      <c r="I5282" s="2"/>
      <c r="AA5282" s="2"/>
    </row>
    <row r="5283" spans="9:27" x14ac:dyDescent="0.2">
      <c r="I5283" s="2"/>
      <c r="AA5283" s="2"/>
    </row>
    <row r="5284" spans="9:27" x14ac:dyDescent="0.2">
      <c r="I5284" s="2"/>
      <c r="AA5284" s="2"/>
    </row>
    <row r="5285" spans="9:27" x14ac:dyDescent="0.2">
      <c r="I5285" s="2"/>
      <c r="AA5285" s="2"/>
    </row>
    <row r="5286" spans="9:27" x14ac:dyDescent="0.2">
      <c r="I5286" s="2"/>
      <c r="AA5286" s="2"/>
    </row>
    <row r="5287" spans="9:27" x14ac:dyDescent="0.2">
      <c r="I5287" s="2"/>
      <c r="AA5287" s="2"/>
    </row>
    <row r="5288" spans="9:27" x14ac:dyDescent="0.2">
      <c r="I5288" s="2"/>
      <c r="AA5288" s="2"/>
    </row>
    <row r="5289" spans="9:27" x14ac:dyDescent="0.2">
      <c r="I5289" s="2"/>
      <c r="AA5289" s="2"/>
    </row>
    <row r="5290" spans="9:27" x14ac:dyDescent="0.2">
      <c r="I5290" s="2"/>
      <c r="AA5290" s="2"/>
    </row>
    <row r="5291" spans="9:27" x14ac:dyDescent="0.2">
      <c r="I5291" s="2"/>
      <c r="AA5291" s="2"/>
    </row>
    <row r="5292" spans="9:27" x14ac:dyDescent="0.2">
      <c r="I5292" s="2"/>
      <c r="AA5292" s="2"/>
    </row>
    <row r="5293" spans="9:27" x14ac:dyDescent="0.2">
      <c r="I5293" s="2"/>
      <c r="AA5293" s="2"/>
    </row>
    <row r="5294" spans="9:27" x14ac:dyDescent="0.2">
      <c r="I5294" s="2"/>
      <c r="AA5294" s="2"/>
    </row>
    <row r="5295" spans="9:27" x14ac:dyDescent="0.2">
      <c r="I5295" s="2"/>
      <c r="AA5295" s="2"/>
    </row>
    <row r="5296" spans="9:27" x14ac:dyDescent="0.2">
      <c r="I5296" s="2"/>
      <c r="AA5296" s="2"/>
    </row>
    <row r="5297" spans="9:27" x14ac:dyDescent="0.2">
      <c r="I5297" s="2"/>
      <c r="AA5297" s="2"/>
    </row>
    <row r="5298" spans="9:27" x14ac:dyDescent="0.2">
      <c r="I5298" s="2"/>
      <c r="AA5298" s="2"/>
    </row>
    <row r="5299" spans="9:27" x14ac:dyDescent="0.2">
      <c r="I5299" s="2"/>
      <c r="AA5299" s="2"/>
    </row>
    <row r="5300" spans="9:27" x14ac:dyDescent="0.2">
      <c r="I5300" s="2"/>
      <c r="AA5300" s="2"/>
    </row>
    <row r="5301" spans="9:27" x14ac:dyDescent="0.2">
      <c r="I5301" s="2"/>
      <c r="AA5301" s="2"/>
    </row>
    <row r="5302" spans="9:27" x14ac:dyDescent="0.2">
      <c r="I5302" s="2"/>
      <c r="AA5302" s="2"/>
    </row>
    <row r="5303" spans="9:27" x14ac:dyDescent="0.2">
      <c r="I5303" s="2"/>
      <c r="AA5303" s="2"/>
    </row>
    <row r="5304" spans="9:27" x14ac:dyDescent="0.2">
      <c r="I5304" s="2"/>
      <c r="AA5304" s="2"/>
    </row>
    <row r="5305" spans="9:27" x14ac:dyDescent="0.2">
      <c r="I5305" s="2"/>
      <c r="AA5305" s="2"/>
    </row>
    <row r="5306" spans="9:27" x14ac:dyDescent="0.2">
      <c r="I5306" s="2"/>
      <c r="AA5306" s="2"/>
    </row>
    <row r="5307" spans="9:27" x14ac:dyDescent="0.2">
      <c r="I5307" s="2"/>
      <c r="AA5307" s="2"/>
    </row>
    <row r="5308" spans="9:27" x14ac:dyDescent="0.2">
      <c r="I5308" s="2"/>
      <c r="AA5308" s="2"/>
    </row>
    <row r="5309" spans="9:27" x14ac:dyDescent="0.2">
      <c r="I5309" s="2"/>
      <c r="AA5309" s="2"/>
    </row>
    <row r="5310" spans="9:27" x14ac:dyDescent="0.2">
      <c r="I5310" s="2"/>
      <c r="AA5310" s="2"/>
    </row>
    <row r="5311" spans="9:27" x14ac:dyDescent="0.2">
      <c r="I5311" s="2"/>
      <c r="AA5311" s="2"/>
    </row>
    <row r="5312" spans="9:27" x14ac:dyDescent="0.2">
      <c r="I5312" s="2"/>
      <c r="AA5312" s="2"/>
    </row>
    <row r="5313" spans="9:27" x14ac:dyDescent="0.2">
      <c r="I5313" s="2"/>
      <c r="AA5313" s="2"/>
    </row>
    <row r="5314" spans="9:27" x14ac:dyDescent="0.2">
      <c r="I5314" s="2"/>
      <c r="AA5314" s="2"/>
    </row>
    <row r="5315" spans="9:27" x14ac:dyDescent="0.2">
      <c r="I5315" s="2"/>
      <c r="AA5315" s="2"/>
    </row>
    <row r="5316" spans="9:27" x14ac:dyDescent="0.2">
      <c r="I5316" s="2"/>
      <c r="AA5316" s="2"/>
    </row>
    <row r="5317" spans="9:27" x14ac:dyDescent="0.2">
      <c r="I5317" s="2"/>
      <c r="AA5317" s="2"/>
    </row>
    <row r="5318" spans="9:27" x14ac:dyDescent="0.2">
      <c r="I5318" s="2"/>
      <c r="AA5318" s="2"/>
    </row>
    <row r="5319" spans="9:27" x14ac:dyDescent="0.2">
      <c r="I5319" s="2"/>
      <c r="AA5319" s="2"/>
    </row>
    <row r="5320" spans="9:27" x14ac:dyDescent="0.2">
      <c r="I5320" s="2"/>
      <c r="AA5320" s="2"/>
    </row>
    <row r="5321" spans="9:27" x14ac:dyDescent="0.2">
      <c r="I5321" s="2"/>
      <c r="AA5321" s="2"/>
    </row>
    <row r="5322" spans="9:27" x14ac:dyDescent="0.2">
      <c r="I5322" s="2"/>
      <c r="AA5322" s="2"/>
    </row>
    <row r="5323" spans="9:27" x14ac:dyDescent="0.2">
      <c r="I5323" s="2"/>
      <c r="AA5323" s="2"/>
    </row>
    <row r="5324" spans="9:27" x14ac:dyDescent="0.2">
      <c r="I5324" s="2"/>
      <c r="AA5324" s="2"/>
    </row>
    <row r="5325" spans="9:27" x14ac:dyDescent="0.2">
      <c r="I5325" s="2"/>
      <c r="AA5325" s="2"/>
    </row>
    <row r="5326" spans="9:27" x14ac:dyDescent="0.2">
      <c r="I5326" s="2"/>
      <c r="AA5326" s="2"/>
    </row>
    <row r="5327" spans="9:27" x14ac:dyDescent="0.2">
      <c r="I5327" s="2"/>
      <c r="AA5327" s="2"/>
    </row>
    <row r="5328" spans="9:27" x14ac:dyDescent="0.2">
      <c r="I5328" s="2"/>
      <c r="AA5328" s="2"/>
    </row>
    <row r="5329" spans="9:27" x14ac:dyDescent="0.2">
      <c r="I5329" s="2"/>
      <c r="AA5329" s="2"/>
    </row>
    <row r="5330" spans="9:27" x14ac:dyDescent="0.2">
      <c r="I5330" s="2"/>
      <c r="AA5330" s="2"/>
    </row>
    <row r="5331" spans="9:27" x14ac:dyDescent="0.2">
      <c r="I5331" s="2"/>
      <c r="AA5331" s="2"/>
    </row>
    <row r="5332" spans="9:27" x14ac:dyDescent="0.2">
      <c r="I5332" s="2"/>
      <c r="AA5332" s="2"/>
    </row>
    <row r="5333" spans="9:27" x14ac:dyDescent="0.2">
      <c r="I5333" s="2"/>
      <c r="AA5333" s="2"/>
    </row>
    <row r="5334" spans="9:27" x14ac:dyDescent="0.2">
      <c r="I5334" s="2"/>
      <c r="AA5334" s="2"/>
    </row>
    <row r="5335" spans="9:27" x14ac:dyDescent="0.2">
      <c r="I5335" s="2"/>
      <c r="AA5335" s="2"/>
    </row>
    <row r="5336" spans="9:27" x14ac:dyDescent="0.2">
      <c r="I5336" s="2"/>
      <c r="AA5336" s="2"/>
    </row>
    <row r="5337" spans="9:27" x14ac:dyDescent="0.2">
      <c r="I5337" s="2"/>
      <c r="AA5337" s="2"/>
    </row>
    <row r="5338" spans="9:27" x14ac:dyDescent="0.2">
      <c r="I5338" s="2"/>
      <c r="AA5338" s="2"/>
    </row>
    <row r="5339" spans="9:27" x14ac:dyDescent="0.2">
      <c r="I5339" s="2"/>
      <c r="AA5339" s="2"/>
    </row>
    <row r="5340" spans="9:27" x14ac:dyDescent="0.2">
      <c r="I5340" s="2"/>
      <c r="AA5340" s="2"/>
    </row>
    <row r="5341" spans="9:27" x14ac:dyDescent="0.2">
      <c r="I5341" s="2"/>
      <c r="AA5341" s="2"/>
    </row>
    <row r="5342" spans="9:27" x14ac:dyDescent="0.2">
      <c r="I5342" s="2"/>
      <c r="AA5342" s="2"/>
    </row>
    <row r="5343" spans="9:27" x14ac:dyDescent="0.2">
      <c r="I5343" s="2"/>
      <c r="AA5343" s="2"/>
    </row>
    <row r="5344" spans="9:27" x14ac:dyDescent="0.2">
      <c r="I5344" s="2"/>
      <c r="AA5344" s="2"/>
    </row>
    <row r="5345" spans="9:27" x14ac:dyDescent="0.2">
      <c r="I5345" s="2"/>
      <c r="AA5345" s="2"/>
    </row>
    <row r="5346" spans="9:27" x14ac:dyDescent="0.2">
      <c r="I5346" s="2"/>
      <c r="AA5346" s="2"/>
    </row>
    <row r="5347" spans="9:27" x14ac:dyDescent="0.2">
      <c r="I5347" s="2"/>
      <c r="AA5347" s="2"/>
    </row>
    <row r="5348" spans="9:27" x14ac:dyDescent="0.2">
      <c r="I5348" s="2"/>
      <c r="AA5348" s="2"/>
    </row>
    <row r="5349" spans="9:27" x14ac:dyDescent="0.2">
      <c r="I5349" s="2"/>
      <c r="AA5349" s="2"/>
    </row>
    <row r="5350" spans="9:27" x14ac:dyDescent="0.2">
      <c r="I5350" s="2"/>
      <c r="AA5350" s="2"/>
    </row>
    <row r="5351" spans="9:27" x14ac:dyDescent="0.2">
      <c r="I5351" s="2"/>
      <c r="AA5351" s="2"/>
    </row>
    <row r="5352" spans="9:27" x14ac:dyDescent="0.2">
      <c r="I5352" s="2"/>
      <c r="AA5352" s="2"/>
    </row>
    <row r="5353" spans="9:27" x14ac:dyDescent="0.2">
      <c r="I5353" s="2"/>
      <c r="AA5353" s="2"/>
    </row>
    <row r="5354" spans="9:27" x14ac:dyDescent="0.2">
      <c r="I5354" s="2"/>
      <c r="AA5354" s="2"/>
    </row>
    <row r="5355" spans="9:27" x14ac:dyDescent="0.2">
      <c r="I5355" s="2"/>
      <c r="AA5355" s="2"/>
    </row>
    <row r="5356" spans="9:27" x14ac:dyDescent="0.2">
      <c r="I5356" s="2"/>
      <c r="AA5356" s="2"/>
    </row>
    <row r="5357" spans="9:27" x14ac:dyDescent="0.2">
      <c r="I5357" s="2"/>
      <c r="AA5357" s="2"/>
    </row>
    <row r="5358" spans="9:27" x14ac:dyDescent="0.2">
      <c r="I5358" s="2"/>
      <c r="AA5358" s="2"/>
    </row>
    <row r="5359" spans="9:27" x14ac:dyDescent="0.2">
      <c r="I5359" s="2"/>
      <c r="AA5359" s="2"/>
    </row>
    <row r="5360" spans="9:27" x14ac:dyDescent="0.2">
      <c r="I5360" s="2"/>
      <c r="AA5360" s="2"/>
    </row>
    <row r="5361" spans="9:27" x14ac:dyDescent="0.2">
      <c r="I5361" s="2"/>
      <c r="AA5361" s="2"/>
    </row>
    <row r="5362" spans="9:27" x14ac:dyDescent="0.2">
      <c r="I5362" s="2"/>
      <c r="AA5362" s="2"/>
    </row>
    <row r="5363" spans="9:27" x14ac:dyDescent="0.2">
      <c r="I5363" s="2"/>
      <c r="AA5363" s="2"/>
    </row>
    <row r="5364" spans="9:27" x14ac:dyDescent="0.2">
      <c r="I5364" s="2"/>
      <c r="AA5364" s="2"/>
    </row>
    <row r="5365" spans="9:27" x14ac:dyDescent="0.2">
      <c r="I5365" s="2"/>
      <c r="AA5365" s="2"/>
    </row>
    <row r="5366" spans="9:27" x14ac:dyDescent="0.2">
      <c r="I5366" s="2"/>
      <c r="AA5366" s="2"/>
    </row>
    <row r="5367" spans="9:27" x14ac:dyDescent="0.2">
      <c r="I5367" s="2"/>
      <c r="AA5367" s="2"/>
    </row>
    <row r="5368" spans="9:27" x14ac:dyDescent="0.2">
      <c r="I5368" s="2"/>
      <c r="AA5368" s="2"/>
    </row>
    <row r="5369" spans="9:27" x14ac:dyDescent="0.2">
      <c r="I5369" s="2"/>
      <c r="AA5369" s="2"/>
    </row>
    <row r="5370" spans="9:27" x14ac:dyDescent="0.2">
      <c r="I5370" s="2"/>
      <c r="AA5370" s="2"/>
    </row>
    <row r="5371" spans="9:27" x14ac:dyDescent="0.2">
      <c r="I5371" s="2"/>
      <c r="AA5371" s="2"/>
    </row>
    <row r="5372" spans="9:27" x14ac:dyDescent="0.2">
      <c r="I5372" s="2"/>
      <c r="AA5372" s="2"/>
    </row>
    <row r="5373" spans="9:27" x14ac:dyDescent="0.2">
      <c r="I5373" s="2"/>
      <c r="AA5373" s="2"/>
    </row>
    <row r="5374" spans="9:27" x14ac:dyDescent="0.2">
      <c r="I5374" s="2"/>
      <c r="AA5374" s="2"/>
    </row>
    <row r="5375" spans="9:27" x14ac:dyDescent="0.2">
      <c r="I5375" s="2"/>
      <c r="AA5375" s="2"/>
    </row>
    <row r="5376" spans="9:27" x14ac:dyDescent="0.2">
      <c r="I5376" s="2"/>
      <c r="AA5376" s="2"/>
    </row>
    <row r="5377" spans="9:27" x14ac:dyDescent="0.2">
      <c r="I5377" s="2"/>
      <c r="AA5377" s="2"/>
    </row>
    <row r="5378" spans="9:27" x14ac:dyDescent="0.2">
      <c r="I5378" s="2"/>
      <c r="AA5378" s="2"/>
    </row>
    <row r="5379" spans="9:27" x14ac:dyDescent="0.2">
      <c r="I5379" s="2"/>
      <c r="AA5379" s="2"/>
    </row>
    <row r="5380" spans="9:27" x14ac:dyDescent="0.2">
      <c r="I5380" s="2"/>
      <c r="AA5380" s="2"/>
    </row>
    <row r="5381" spans="9:27" x14ac:dyDescent="0.2">
      <c r="I5381" s="2"/>
      <c r="AA5381" s="2"/>
    </row>
    <row r="5382" spans="9:27" x14ac:dyDescent="0.2">
      <c r="I5382" s="2"/>
      <c r="AA5382" s="2"/>
    </row>
    <row r="5383" spans="9:27" x14ac:dyDescent="0.2">
      <c r="I5383" s="2"/>
      <c r="AA5383" s="2"/>
    </row>
    <row r="5384" spans="9:27" x14ac:dyDescent="0.2">
      <c r="I5384" s="2"/>
      <c r="AA5384" s="2"/>
    </row>
    <row r="5385" spans="9:27" x14ac:dyDescent="0.2">
      <c r="I5385" s="2"/>
      <c r="AA5385" s="2"/>
    </row>
    <row r="5386" spans="9:27" x14ac:dyDescent="0.2">
      <c r="I5386" s="2"/>
      <c r="AA5386" s="2"/>
    </row>
    <row r="5387" spans="9:27" x14ac:dyDescent="0.2">
      <c r="I5387" s="2"/>
      <c r="AA5387" s="2"/>
    </row>
    <row r="5388" spans="9:27" x14ac:dyDescent="0.2">
      <c r="I5388" s="2"/>
      <c r="AA5388" s="2"/>
    </row>
    <row r="5389" spans="9:27" x14ac:dyDescent="0.2">
      <c r="I5389" s="2"/>
      <c r="AA5389" s="2"/>
    </row>
    <row r="5390" spans="9:27" x14ac:dyDescent="0.2">
      <c r="I5390" s="2"/>
      <c r="AA5390" s="2"/>
    </row>
    <row r="5391" spans="9:27" x14ac:dyDescent="0.2">
      <c r="I5391" s="2"/>
      <c r="AA5391" s="2"/>
    </row>
    <row r="5392" spans="9:27" x14ac:dyDescent="0.2">
      <c r="I5392" s="2"/>
      <c r="AA5392" s="2"/>
    </row>
    <row r="5393" spans="9:27" x14ac:dyDescent="0.2">
      <c r="I5393" s="2"/>
      <c r="AA5393" s="2"/>
    </row>
    <row r="5394" spans="9:27" x14ac:dyDescent="0.2">
      <c r="I5394" s="2"/>
      <c r="AA5394" s="2"/>
    </row>
    <row r="5395" spans="9:27" x14ac:dyDescent="0.2">
      <c r="I5395" s="2"/>
      <c r="AA5395" s="2"/>
    </row>
    <row r="5396" spans="9:27" x14ac:dyDescent="0.2">
      <c r="I5396" s="2"/>
      <c r="AA5396" s="2"/>
    </row>
    <row r="5397" spans="9:27" x14ac:dyDescent="0.2">
      <c r="I5397" s="2"/>
      <c r="AA5397" s="2"/>
    </row>
    <row r="5398" spans="9:27" x14ac:dyDescent="0.2">
      <c r="I5398" s="2"/>
      <c r="AA5398" s="2"/>
    </row>
    <row r="5399" spans="9:27" x14ac:dyDescent="0.2">
      <c r="I5399" s="2"/>
      <c r="AA5399" s="2"/>
    </row>
    <row r="5400" spans="9:27" x14ac:dyDescent="0.2">
      <c r="I5400" s="2"/>
      <c r="AA5400" s="2"/>
    </row>
    <row r="5401" spans="9:27" x14ac:dyDescent="0.2">
      <c r="I5401" s="2"/>
      <c r="AA5401" s="2"/>
    </row>
    <row r="5402" spans="9:27" x14ac:dyDescent="0.2">
      <c r="I5402" s="2"/>
      <c r="AA5402" s="2"/>
    </row>
    <row r="5403" spans="9:27" x14ac:dyDescent="0.2">
      <c r="I5403" s="2"/>
      <c r="AA5403" s="2"/>
    </row>
    <row r="5404" spans="9:27" x14ac:dyDescent="0.2">
      <c r="I5404" s="2"/>
      <c r="AA5404" s="2"/>
    </row>
    <row r="5405" spans="9:27" x14ac:dyDescent="0.2">
      <c r="I5405" s="2"/>
      <c r="AA5405" s="2"/>
    </row>
    <row r="5406" spans="9:27" x14ac:dyDescent="0.2">
      <c r="I5406" s="2"/>
      <c r="AA5406" s="2"/>
    </row>
    <row r="5407" spans="9:27" x14ac:dyDescent="0.2">
      <c r="I5407" s="2"/>
      <c r="AA5407" s="2"/>
    </row>
    <row r="5408" spans="9:27" x14ac:dyDescent="0.2">
      <c r="I5408" s="2"/>
      <c r="AA5408" s="2"/>
    </row>
    <row r="5409" spans="9:27" x14ac:dyDescent="0.2">
      <c r="I5409" s="2"/>
      <c r="AA5409" s="2"/>
    </row>
    <row r="5410" spans="9:27" x14ac:dyDescent="0.2">
      <c r="I5410" s="2"/>
      <c r="AA5410" s="2"/>
    </row>
    <row r="5411" spans="9:27" x14ac:dyDescent="0.2">
      <c r="I5411" s="2"/>
      <c r="AA5411" s="2"/>
    </row>
    <row r="5412" spans="9:27" x14ac:dyDescent="0.2">
      <c r="I5412" s="2"/>
      <c r="AA5412" s="2"/>
    </row>
    <row r="5413" spans="9:27" x14ac:dyDescent="0.2">
      <c r="I5413" s="2"/>
      <c r="AA5413" s="2"/>
    </row>
    <row r="5414" spans="9:27" x14ac:dyDescent="0.2">
      <c r="I5414" s="2"/>
      <c r="AA5414" s="2"/>
    </row>
    <row r="5415" spans="9:27" x14ac:dyDescent="0.2">
      <c r="I5415" s="2"/>
      <c r="AA5415" s="2"/>
    </row>
    <row r="5416" spans="9:27" x14ac:dyDescent="0.2">
      <c r="I5416" s="2"/>
      <c r="AA5416" s="2"/>
    </row>
    <row r="5417" spans="9:27" x14ac:dyDescent="0.2">
      <c r="I5417" s="2"/>
      <c r="AA5417" s="2"/>
    </row>
    <row r="5418" spans="9:27" x14ac:dyDescent="0.2">
      <c r="I5418" s="2"/>
      <c r="AA5418" s="2"/>
    </row>
    <row r="5419" spans="9:27" x14ac:dyDescent="0.2">
      <c r="I5419" s="2"/>
      <c r="AA5419" s="2"/>
    </row>
    <row r="5420" spans="9:27" x14ac:dyDescent="0.2">
      <c r="I5420" s="2"/>
      <c r="AA5420" s="2"/>
    </row>
    <row r="5421" spans="9:27" x14ac:dyDescent="0.2">
      <c r="I5421" s="2"/>
      <c r="AA5421" s="2"/>
    </row>
    <row r="5422" spans="9:27" x14ac:dyDescent="0.2">
      <c r="I5422" s="2"/>
      <c r="AA5422" s="2"/>
    </row>
    <row r="5423" spans="9:27" x14ac:dyDescent="0.2">
      <c r="I5423" s="2"/>
      <c r="AA5423" s="2"/>
    </row>
    <row r="5424" spans="9:27" x14ac:dyDescent="0.2">
      <c r="I5424" s="2"/>
      <c r="AA5424" s="2"/>
    </row>
    <row r="5425" spans="9:27" x14ac:dyDescent="0.2">
      <c r="I5425" s="2"/>
      <c r="AA5425" s="2"/>
    </row>
    <row r="5426" spans="9:27" x14ac:dyDescent="0.2">
      <c r="I5426" s="2"/>
      <c r="AA5426" s="2"/>
    </row>
    <row r="5427" spans="9:27" x14ac:dyDescent="0.2">
      <c r="I5427" s="2"/>
      <c r="AA5427" s="2"/>
    </row>
    <row r="5428" spans="9:27" x14ac:dyDescent="0.2">
      <c r="I5428" s="2"/>
      <c r="AA5428" s="2"/>
    </row>
    <row r="5429" spans="9:27" x14ac:dyDescent="0.2">
      <c r="I5429" s="2"/>
      <c r="AA5429" s="2"/>
    </row>
    <row r="5430" spans="9:27" x14ac:dyDescent="0.2">
      <c r="I5430" s="2"/>
      <c r="AA5430" s="2"/>
    </row>
    <row r="5431" spans="9:27" x14ac:dyDescent="0.2">
      <c r="I5431" s="2"/>
      <c r="AA5431" s="2"/>
    </row>
    <row r="5432" spans="9:27" x14ac:dyDescent="0.2">
      <c r="I5432" s="2"/>
      <c r="AA5432" s="2"/>
    </row>
    <row r="5433" spans="9:27" x14ac:dyDescent="0.2">
      <c r="I5433" s="2"/>
      <c r="AA5433" s="2"/>
    </row>
    <row r="5434" spans="9:27" x14ac:dyDescent="0.2">
      <c r="I5434" s="2"/>
      <c r="AA5434" s="2"/>
    </row>
    <row r="5435" spans="9:27" x14ac:dyDescent="0.2">
      <c r="I5435" s="2"/>
      <c r="AA5435" s="2"/>
    </row>
    <row r="5436" spans="9:27" x14ac:dyDescent="0.2">
      <c r="I5436" s="2"/>
      <c r="AA5436" s="2"/>
    </row>
    <row r="5437" spans="9:27" x14ac:dyDescent="0.2">
      <c r="I5437" s="2"/>
      <c r="AA5437" s="2"/>
    </row>
    <row r="5438" spans="9:27" x14ac:dyDescent="0.2">
      <c r="I5438" s="2"/>
      <c r="AA5438" s="2"/>
    </row>
    <row r="5439" spans="9:27" x14ac:dyDescent="0.2">
      <c r="I5439" s="2"/>
      <c r="AA5439" s="2"/>
    </row>
    <row r="5440" spans="9:27" x14ac:dyDescent="0.2">
      <c r="I5440" s="2"/>
      <c r="AA5440" s="2"/>
    </row>
    <row r="5441" spans="9:27" x14ac:dyDescent="0.2">
      <c r="I5441" s="2"/>
      <c r="AA5441" s="2"/>
    </row>
    <row r="5442" spans="9:27" x14ac:dyDescent="0.2">
      <c r="I5442" s="2"/>
      <c r="AA5442" s="2"/>
    </row>
    <row r="5443" spans="9:27" x14ac:dyDescent="0.2">
      <c r="I5443" s="2"/>
      <c r="AA5443" s="2"/>
    </row>
    <row r="5444" spans="9:27" x14ac:dyDescent="0.2">
      <c r="I5444" s="2"/>
      <c r="AA5444" s="2"/>
    </row>
    <row r="5445" spans="9:27" x14ac:dyDescent="0.2">
      <c r="I5445" s="2"/>
      <c r="AA5445" s="2"/>
    </row>
    <row r="5446" spans="9:27" x14ac:dyDescent="0.2">
      <c r="I5446" s="2"/>
      <c r="AA5446" s="2"/>
    </row>
    <row r="5447" spans="9:27" x14ac:dyDescent="0.2">
      <c r="I5447" s="2"/>
      <c r="AA5447" s="2"/>
    </row>
    <row r="5448" spans="9:27" x14ac:dyDescent="0.2">
      <c r="I5448" s="2"/>
      <c r="AA5448" s="2"/>
    </row>
    <row r="5449" spans="9:27" x14ac:dyDescent="0.2">
      <c r="I5449" s="2"/>
      <c r="AA5449" s="2"/>
    </row>
    <row r="5450" spans="9:27" x14ac:dyDescent="0.2">
      <c r="I5450" s="2"/>
      <c r="AA5450" s="2"/>
    </row>
    <row r="5451" spans="9:27" x14ac:dyDescent="0.2">
      <c r="I5451" s="2"/>
      <c r="AA5451" s="2"/>
    </row>
    <row r="5452" spans="9:27" x14ac:dyDescent="0.2">
      <c r="I5452" s="2"/>
      <c r="AA5452" s="2"/>
    </row>
    <row r="5453" spans="9:27" x14ac:dyDescent="0.2">
      <c r="I5453" s="2"/>
      <c r="AA5453" s="2"/>
    </row>
    <row r="5454" spans="9:27" x14ac:dyDescent="0.2">
      <c r="I5454" s="2"/>
      <c r="AA5454" s="2"/>
    </row>
    <row r="5455" spans="9:27" x14ac:dyDescent="0.2">
      <c r="I5455" s="2"/>
      <c r="AA5455" s="2"/>
    </row>
    <row r="5456" spans="9:27" x14ac:dyDescent="0.2">
      <c r="I5456" s="2"/>
      <c r="AA5456" s="2"/>
    </row>
    <row r="5457" spans="9:27" x14ac:dyDescent="0.2">
      <c r="I5457" s="2"/>
      <c r="AA5457" s="2"/>
    </row>
    <row r="5458" spans="9:27" x14ac:dyDescent="0.2">
      <c r="I5458" s="2"/>
      <c r="AA5458" s="2"/>
    </row>
    <row r="5459" spans="9:27" x14ac:dyDescent="0.2">
      <c r="I5459" s="2"/>
      <c r="AA5459" s="2"/>
    </row>
    <row r="5460" spans="9:27" x14ac:dyDescent="0.2">
      <c r="I5460" s="2"/>
      <c r="AA5460" s="2"/>
    </row>
    <row r="5461" spans="9:27" x14ac:dyDescent="0.2">
      <c r="I5461" s="2"/>
      <c r="AA5461" s="2"/>
    </row>
    <row r="5462" spans="9:27" x14ac:dyDescent="0.2">
      <c r="I5462" s="2"/>
      <c r="AA5462" s="2"/>
    </row>
    <row r="5463" spans="9:27" x14ac:dyDescent="0.2">
      <c r="I5463" s="2"/>
      <c r="AA5463" s="2"/>
    </row>
    <row r="5464" spans="9:27" x14ac:dyDescent="0.2">
      <c r="I5464" s="2"/>
      <c r="AA5464" s="2"/>
    </row>
    <row r="5465" spans="9:27" x14ac:dyDescent="0.2">
      <c r="I5465" s="2"/>
      <c r="AA5465" s="2"/>
    </row>
    <row r="5466" spans="9:27" x14ac:dyDescent="0.2">
      <c r="I5466" s="2"/>
      <c r="AA5466" s="2"/>
    </row>
    <row r="5467" spans="9:27" x14ac:dyDescent="0.2">
      <c r="I5467" s="2"/>
      <c r="AA5467" s="2"/>
    </row>
    <row r="5468" spans="9:27" x14ac:dyDescent="0.2">
      <c r="I5468" s="2"/>
      <c r="AA5468" s="2"/>
    </row>
    <row r="5469" spans="9:27" x14ac:dyDescent="0.2">
      <c r="I5469" s="2"/>
      <c r="AA5469" s="2"/>
    </row>
    <row r="5470" spans="9:27" x14ac:dyDescent="0.2">
      <c r="I5470" s="2"/>
      <c r="AA5470" s="2"/>
    </row>
    <row r="5471" spans="9:27" x14ac:dyDescent="0.2">
      <c r="I5471" s="2"/>
      <c r="AA5471" s="2"/>
    </row>
    <row r="5472" spans="9:27" x14ac:dyDescent="0.2">
      <c r="I5472" s="2"/>
      <c r="AA5472" s="2"/>
    </row>
    <row r="5473" spans="9:27" x14ac:dyDescent="0.2">
      <c r="I5473" s="2"/>
      <c r="AA5473" s="2"/>
    </row>
    <row r="5474" spans="9:27" x14ac:dyDescent="0.2">
      <c r="I5474" s="2"/>
      <c r="AA5474" s="2"/>
    </row>
    <row r="5475" spans="9:27" x14ac:dyDescent="0.2">
      <c r="I5475" s="2"/>
      <c r="AA5475" s="2"/>
    </row>
    <row r="5476" spans="9:27" x14ac:dyDescent="0.2">
      <c r="I5476" s="2"/>
      <c r="AA5476" s="2"/>
    </row>
    <row r="5477" spans="9:27" x14ac:dyDescent="0.2">
      <c r="I5477" s="2"/>
      <c r="AA5477" s="2"/>
    </row>
    <row r="5478" spans="9:27" x14ac:dyDescent="0.2">
      <c r="I5478" s="2"/>
      <c r="AA5478" s="2"/>
    </row>
    <row r="5479" spans="9:27" x14ac:dyDescent="0.2">
      <c r="I5479" s="2"/>
      <c r="AA5479" s="2"/>
    </row>
    <row r="5480" spans="9:27" x14ac:dyDescent="0.2">
      <c r="I5480" s="2"/>
      <c r="AA5480" s="2"/>
    </row>
    <row r="5481" spans="9:27" x14ac:dyDescent="0.2">
      <c r="I5481" s="2"/>
      <c r="AA5481" s="2"/>
    </row>
    <row r="5482" spans="9:27" x14ac:dyDescent="0.2">
      <c r="I5482" s="2"/>
      <c r="AA5482" s="2"/>
    </row>
    <row r="5483" spans="9:27" x14ac:dyDescent="0.2">
      <c r="I5483" s="2"/>
      <c r="AA5483" s="2"/>
    </row>
    <row r="5484" spans="9:27" x14ac:dyDescent="0.2">
      <c r="I5484" s="2"/>
      <c r="AA5484" s="2"/>
    </row>
    <row r="5485" spans="9:27" x14ac:dyDescent="0.2">
      <c r="I5485" s="2"/>
      <c r="AA5485" s="2"/>
    </row>
    <row r="5486" spans="9:27" x14ac:dyDescent="0.2">
      <c r="I5486" s="2"/>
      <c r="AA5486" s="2"/>
    </row>
    <row r="5487" spans="9:27" x14ac:dyDescent="0.2">
      <c r="I5487" s="2"/>
      <c r="AA5487" s="2"/>
    </row>
    <row r="5488" spans="9:27" x14ac:dyDescent="0.2">
      <c r="I5488" s="2"/>
      <c r="AA5488" s="2"/>
    </row>
    <row r="5489" spans="9:27" x14ac:dyDescent="0.2">
      <c r="I5489" s="2"/>
      <c r="AA5489" s="2"/>
    </row>
    <row r="5490" spans="9:27" x14ac:dyDescent="0.2">
      <c r="I5490" s="2"/>
      <c r="AA5490" s="2"/>
    </row>
    <row r="5491" spans="9:27" x14ac:dyDescent="0.2">
      <c r="I5491" s="2"/>
      <c r="AA5491" s="2"/>
    </row>
    <row r="5492" spans="9:27" x14ac:dyDescent="0.2">
      <c r="I5492" s="2"/>
      <c r="AA5492" s="2"/>
    </row>
    <row r="5493" spans="9:27" x14ac:dyDescent="0.2">
      <c r="I5493" s="2"/>
      <c r="AA5493" s="2"/>
    </row>
    <row r="5494" spans="9:27" x14ac:dyDescent="0.2">
      <c r="I5494" s="2"/>
      <c r="AA5494" s="2"/>
    </row>
    <row r="5495" spans="9:27" x14ac:dyDescent="0.2">
      <c r="I5495" s="2"/>
      <c r="AA5495" s="2"/>
    </row>
    <row r="5496" spans="9:27" x14ac:dyDescent="0.2">
      <c r="I5496" s="2"/>
      <c r="AA5496" s="2"/>
    </row>
    <row r="5497" spans="9:27" x14ac:dyDescent="0.2">
      <c r="I5497" s="2"/>
      <c r="AA5497" s="2"/>
    </row>
    <row r="5498" spans="9:27" x14ac:dyDescent="0.2">
      <c r="I5498" s="2"/>
      <c r="AA5498" s="2"/>
    </row>
    <row r="5499" spans="9:27" x14ac:dyDescent="0.2">
      <c r="I5499" s="2"/>
      <c r="AA5499" s="2"/>
    </row>
    <row r="5500" spans="9:27" x14ac:dyDescent="0.2">
      <c r="I5500" s="2"/>
      <c r="AA5500" s="2"/>
    </row>
    <row r="5501" spans="9:27" x14ac:dyDescent="0.2">
      <c r="I5501" s="2"/>
      <c r="AA5501" s="2"/>
    </row>
    <row r="5502" spans="9:27" x14ac:dyDescent="0.2">
      <c r="I5502" s="2"/>
      <c r="AA5502" s="2"/>
    </row>
    <row r="5503" spans="9:27" x14ac:dyDescent="0.2">
      <c r="I5503" s="2"/>
      <c r="AA5503" s="2"/>
    </row>
    <row r="5504" spans="9:27" x14ac:dyDescent="0.2">
      <c r="I5504" s="2"/>
      <c r="AA5504" s="2"/>
    </row>
    <row r="5505" spans="9:27" x14ac:dyDescent="0.2">
      <c r="I5505" s="2"/>
      <c r="AA5505" s="2"/>
    </row>
    <row r="5506" spans="9:27" x14ac:dyDescent="0.2">
      <c r="I5506" s="2"/>
      <c r="AA5506" s="2"/>
    </row>
    <row r="5507" spans="9:27" x14ac:dyDescent="0.2">
      <c r="I5507" s="2"/>
      <c r="AA5507" s="2"/>
    </row>
    <row r="5508" spans="9:27" x14ac:dyDescent="0.2">
      <c r="I5508" s="2"/>
      <c r="AA5508" s="2"/>
    </row>
    <row r="5509" spans="9:27" x14ac:dyDescent="0.2">
      <c r="I5509" s="2"/>
      <c r="AA5509" s="2"/>
    </row>
    <row r="5510" spans="9:27" x14ac:dyDescent="0.2">
      <c r="I5510" s="2"/>
      <c r="AA5510" s="2"/>
    </row>
    <row r="5511" spans="9:27" x14ac:dyDescent="0.2">
      <c r="I5511" s="2"/>
      <c r="AA5511" s="2"/>
    </row>
    <row r="5512" spans="9:27" x14ac:dyDescent="0.2">
      <c r="I5512" s="2"/>
      <c r="AA5512" s="2"/>
    </row>
    <row r="5513" spans="9:27" x14ac:dyDescent="0.2">
      <c r="I5513" s="2"/>
      <c r="AA5513" s="2"/>
    </row>
    <row r="5514" spans="9:27" x14ac:dyDescent="0.2">
      <c r="I5514" s="2"/>
      <c r="AA5514" s="2"/>
    </row>
    <row r="5515" spans="9:27" x14ac:dyDescent="0.2">
      <c r="I5515" s="2"/>
      <c r="AA5515" s="2"/>
    </row>
    <row r="5516" spans="9:27" x14ac:dyDescent="0.2">
      <c r="I5516" s="2"/>
      <c r="AA5516" s="2"/>
    </row>
    <row r="5517" spans="9:27" x14ac:dyDescent="0.2">
      <c r="I5517" s="2"/>
      <c r="AA5517" s="2"/>
    </row>
    <row r="5518" spans="9:27" x14ac:dyDescent="0.2">
      <c r="I5518" s="2"/>
      <c r="AA5518" s="2"/>
    </row>
    <row r="5519" spans="9:27" x14ac:dyDescent="0.2">
      <c r="I5519" s="2"/>
      <c r="AA5519" s="2"/>
    </row>
    <row r="5520" spans="9:27" x14ac:dyDescent="0.2">
      <c r="I5520" s="2"/>
      <c r="AA5520" s="2"/>
    </row>
    <row r="5521" spans="9:27" x14ac:dyDescent="0.2">
      <c r="I5521" s="2"/>
      <c r="AA5521" s="2"/>
    </row>
    <row r="5522" spans="9:27" x14ac:dyDescent="0.2">
      <c r="I5522" s="2"/>
      <c r="AA5522" s="2"/>
    </row>
    <row r="5523" spans="9:27" x14ac:dyDescent="0.2">
      <c r="I5523" s="2"/>
      <c r="AA5523" s="2"/>
    </row>
    <row r="5524" spans="9:27" x14ac:dyDescent="0.2">
      <c r="I5524" s="2"/>
      <c r="AA5524" s="2"/>
    </row>
    <row r="5525" spans="9:27" x14ac:dyDescent="0.2">
      <c r="I5525" s="2"/>
      <c r="AA5525" s="2"/>
    </row>
    <row r="5526" spans="9:27" x14ac:dyDescent="0.2">
      <c r="I5526" s="2"/>
      <c r="AA5526" s="2"/>
    </row>
    <row r="5527" spans="9:27" x14ac:dyDescent="0.2">
      <c r="I5527" s="2"/>
      <c r="AA5527" s="2"/>
    </row>
    <row r="5528" spans="9:27" x14ac:dyDescent="0.2">
      <c r="I5528" s="2"/>
      <c r="AA5528" s="2"/>
    </row>
    <row r="5529" spans="9:27" x14ac:dyDescent="0.2">
      <c r="I5529" s="2"/>
      <c r="AA5529" s="2"/>
    </row>
    <row r="5530" spans="9:27" x14ac:dyDescent="0.2">
      <c r="I5530" s="2"/>
      <c r="AA5530" s="2"/>
    </row>
    <row r="5531" spans="9:27" x14ac:dyDescent="0.2">
      <c r="I5531" s="2"/>
      <c r="AA5531" s="2"/>
    </row>
    <row r="5532" spans="9:27" x14ac:dyDescent="0.2">
      <c r="I5532" s="2"/>
      <c r="AA5532" s="2"/>
    </row>
    <row r="5533" spans="9:27" x14ac:dyDescent="0.2">
      <c r="I5533" s="2"/>
      <c r="AA5533" s="2"/>
    </row>
    <row r="5534" spans="9:27" x14ac:dyDescent="0.2">
      <c r="I5534" s="2"/>
      <c r="AA5534" s="2"/>
    </row>
    <row r="5535" spans="9:27" x14ac:dyDescent="0.2">
      <c r="I5535" s="2"/>
      <c r="AA5535" s="2"/>
    </row>
    <row r="5536" spans="9:27" x14ac:dyDescent="0.2">
      <c r="I5536" s="2"/>
      <c r="AA5536" s="2"/>
    </row>
    <row r="5537" spans="9:27" x14ac:dyDescent="0.2">
      <c r="I5537" s="2"/>
      <c r="AA5537" s="2"/>
    </row>
    <row r="5538" spans="9:27" x14ac:dyDescent="0.2">
      <c r="I5538" s="2"/>
      <c r="AA5538" s="2"/>
    </row>
    <row r="5539" spans="9:27" x14ac:dyDescent="0.2">
      <c r="I5539" s="2"/>
      <c r="AA5539" s="2"/>
    </row>
    <row r="5540" spans="9:27" x14ac:dyDescent="0.2">
      <c r="I5540" s="2"/>
      <c r="AA5540" s="2"/>
    </row>
    <row r="5541" spans="9:27" x14ac:dyDescent="0.2">
      <c r="I5541" s="2"/>
      <c r="AA5541" s="2"/>
    </row>
    <row r="5542" spans="9:27" x14ac:dyDescent="0.2">
      <c r="I5542" s="2"/>
      <c r="AA5542" s="2"/>
    </row>
    <row r="5543" spans="9:27" x14ac:dyDescent="0.2">
      <c r="I5543" s="2"/>
      <c r="AA5543" s="2"/>
    </row>
    <row r="5544" spans="9:27" x14ac:dyDescent="0.2">
      <c r="I5544" s="2"/>
      <c r="AA5544" s="2"/>
    </row>
    <row r="5545" spans="9:27" x14ac:dyDescent="0.2">
      <c r="I5545" s="2"/>
      <c r="AA5545" s="2"/>
    </row>
    <row r="5546" spans="9:27" x14ac:dyDescent="0.2">
      <c r="I5546" s="2"/>
      <c r="AA5546" s="2"/>
    </row>
    <row r="5547" spans="9:27" x14ac:dyDescent="0.2">
      <c r="I5547" s="2"/>
      <c r="AA5547" s="2"/>
    </row>
    <row r="5548" spans="9:27" x14ac:dyDescent="0.2">
      <c r="I5548" s="2"/>
      <c r="AA5548" s="2"/>
    </row>
    <row r="5549" spans="9:27" x14ac:dyDescent="0.2">
      <c r="I5549" s="2"/>
      <c r="AA5549" s="2"/>
    </row>
    <row r="5550" spans="9:27" x14ac:dyDescent="0.2">
      <c r="I5550" s="2"/>
      <c r="AA5550" s="2"/>
    </row>
    <row r="5551" spans="9:27" x14ac:dyDescent="0.2">
      <c r="I5551" s="2"/>
      <c r="AA5551" s="2"/>
    </row>
    <row r="5552" spans="9:27" x14ac:dyDescent="0.2">
      <c r="I5552" s="2"/>
      <c r="AA5552" s="2"/>
    </row>
    <row r="5553" spans="9:27" x14ac:dyDescent="0.2">
      <c r="I5553" s="2"/>
      <c r="AA5553" s="2"/>
    </row>
    <row r="5554" spans="9:27" x14ac:dyDescent="0.2">
      <c r="I5554" s="2"/>
      <c r="AA5554" s="2"/>
    </row>
    <row r="5555" spans="9:27" x14ac:dyDescent="0.2">
      <c r="I5555" s="2"/>
      <c r="AA5555" s="2"/>
    </row>
    <row r="5556" spans="9:27" x14ac:dyDescent="0.2">
      <c r="I5556" s="2"/>
      <c r="AA5556" s="2"/>
    </row>
    <row r="5557" spans="9:27" x14ac:dyDescent="0.2">
      <c r="I5557" s="2"/>
      <c r="AA5557" s="2"/>
    </row>
    <row r="5558" spans="9:27" x14ac:dyDescent="0.2">
      <c r="I5558" s="2"/>
      <c r="AA5558" s="2"/>
    </row>
    <row r="5559" spans="9:27" x14ac:dyDescent="0.2">
      <c r="I5559" s="2"/>
      <c r="AA5559" s="2"/>
    </row>
    <row r="5560" spans="9:27" x14ac:dyDescent="0.2">
      <c r="I5560" s="2"/>
      <c r="AA5560" s="2"/>
    </row>
    <row r="5561" spans="9:27" x14ac:dyDescent="0.2">
      <c r="I5561" s="2"/>
      <c r="AA5561" s="2"/>
    </row>
    <row r="5562" spans="9:27" x14ac:dyDescent="0.2">
      <c r="I5562" s="2"/>
      <c r="AA5562" s="2"/>
    </row>
    <row r="5563" spans="9:27" x14ac:dyDescent="0.2">
      <c r="I5563" s="2"/>
      <c r="AA5563" s="2"/>
    </row>
    <row r="5564" spans="9:27" x14ac:dyDescent="0.2">
      <c r="I5564" s="2"/>
      <c r="AA5564" s="2"/>
    </row>
    <row r="5565" spans="9:27" x14ac:dyDescent="0.2">
      <c r="I5565" s="2"/>
      <c r="AA5565" s="2"/>
    </row>
    <row r="5566" spans="9:27" x14ac:dyDescent="0.2">
      <c r="I5566" s="2"/>
      <c r="AA5566" s="2"/>
    </row>
    <row r="5567" spans="9:27" x14ac:dyDescent="0.2">
      <c r="I5567" s="2"/>
      <c r="AA5567" s="2"/>
    </row>
    <row r="5568" spans="9:27" x14ac:dyDescent="0.2">
      <c r="I5568" s="2"/>
      <c r="AA5568" s="2"/>
    </row>
    <row r="5569" spans="9:27" x14ac:dyDescent="0.2">
      <c r="I5569" s="2"/>
      <c r="AA5569" s="2"/>
    </row>
    <row r="5570" spans="9:27" x14ac:dyDescent="0.2">
      <c r="I5570" s="2"/>
      <c r="AA5570" s="2"/>
    </row>
    <row r="5571" spans="9:27" x14ac:dyDescent="0.2">
      <c r="I5571" s="2"/>
      <c r="AA5571" s="2"/>
    </row>
    <row r="5572" spans="9:27" x14ac:dyDescent="0.2">
      <c r="I5572" s="2"/>
      <c r="AA5572" s="2"/>
    </row>
    <row r="5573" spans="9:27" x14ac:dyDescent="0.2">
      <c r="I5573" s="2"/>
      <c r="AA5573" s="2"/>
    </row>
    <row r="5574" spans="9:27" x14ac:dyDescent="0.2">
      <c r="I5574" s="2"/>
      <c r="AA5574" s="2"/>
    </row>
    <row r="5575" spans="9:27" x14ac:dyDescent="0.2">
      <c r="I5575" s="2"/>
      <c r="AA5575" s="2"/>
    </row>
    <row r="5576" spans="9:27" x14ac:dyDescent="0.2">
      <c r="I5576" s="2"/>
      <c r="AA5576" s="2"/>
    </row>
    <row r="5577" spans="9:27" x14ac:dyDescent="0.2">
      <c r="I5577" s="2"/>
      <c r="AA5577" s="2"/>
    </row>
    <row r="5578" spans="9:27" x14ac:dyDescent="0.2">
      <c r="I5578" s="2"/>
      <c r="AA5578" s="2"/>
    </row>
    <row r="5579" spans="9:27" x14ac:dyDescent="0.2">
      <c r="I5579" s="2"/>
      <c r="AA5579" s="2"/>
    </row>
    <row r="5580" spans="9:27" x14ac:dyDescent="0.2">
      <c r="I5580" s="2"/>
      <c r="AA5580" s="2"/>
    </row>
    <row r="5581" spans="9:27" x14ac:dyDescent="0.2">
      <c r="I5581" s="2"/>
      <c r="AA5581" s="2"/>
    </row>
    <row r="5582" spans="9:27" x14ac:dyDescent="0.2">
      <c r="I5582" s="2"/>
      <c r="AA5582" s="2"/>
    </row>
    <row r="5583" spans="9:27" x14ac:dyDescent="0.2">
      <c r="I5583" s="2"/>
      <c r="AA5583" s="2"/>
    </row>
    <row r="5584" spans="9:27" x14ac:dyDescent="0.2">
      <c r="I5584" s="2"/>
      <c r="AA5584" s="2"/>
    </row>
    <row r="5585" spans="9:27" x14ac:dyDescent="0.2">
      <c r="I5585" s="2"/>
      <c r="AA5585" s="2"/>
    </row>
    <row r="5586" spans="9:27" x14ac:dyDescent="0.2">
      <c r="I5586" s="2"/>
      <c r="AA5586" s="2"/>
    </row>
    <row r="5587" spans="9:27" x14ac:dyDescent="0.2">
      <c r="I5587" s="2"/>
      <c r="AA5587" s="2"/>
    </row>
    <row r="5588" spans="9:27" x14ac:dyDescent="0.2">
      <c r="I5588" s="2"/>
      <c r="AA5588" s="2"/>
    </row>
    <row r="5589" spans="9:27" x14ac:dyDescent="0.2">
      <c r="I5589" s="2"/>
      <c r="AA5589" s="2"/>
    </row>
    <row r="5590" spans="9:27" x14ac:dyDescent="0.2">
      <c r="I5590" s="2"/>
      <c r="AA5590" s="2"/>
    </row>
    <row r="5591" spans="9:27" x14ac:dyDescent="0.2">
      <c r="I5591" s="2"/>
      <c r="AA5591" s="2"/>
    </row>
    <row r="5592" spans="9:27" x14ac:dyDescent="0.2">
      <c r="I5592" s="2"/>
      <c r="AA5592" s="2"/>
    </row>
    <row r="5593" spans="9:27" x14ac:dyDescent="0.2">
      <c r="I5593" s="2"/>
      <c r="AA5593" s="2"/>
    </row>
    <row r="5594" spans="9:27" x14ac:dyDescent="0.2">
      <c r="I5594" s="2"/>
      <c r="AA5594" s="2"/>
    </row>
    <row r="5595" spans="9:27" x14ac:dyDescent="0.2">
      <c r="I5595" s="2"/>
      <c r="AA5595" s="2"/>
    </row>
    <row r="5596" spans="9:27" x14ac:dyDescent="0.2">
      <c r="I5596" s="2"/>
      <c r="AA5596" s="2"/>
    </row>
    <row r="5597" spans="9:27" x14ac:dyDescent="0.2">
      <c r="I5597" s="2"/>
      <c r="AA5597" s="2"/>
    </row>
    <row r="5598" spans="9:27" x14ac:dyDescent="0.2">
      <c r="I5598" s="2"/>
      <c r="AA5598" s="2"/>
    </row>
    <row r="5599" spans="9:27" x14ac:dyDescent="0.2">
      <c r="I5599" s="2"/>
      <c r="AA5599" s="2"/>
    </row>
    <row r="5600" spans="9:27" x14ac:dyDescent="0.2">
      <c r="I5600" s="2"/>
      <c r="AA5600" s="2"/>
    </row>
    <row r="5601" spans="9:27" x14ac:dyDescent="0.2">
      <c r="I5601" s="2"/>
      <c r="AA5601" s="2"/>
    </row>
    <row r="5602" spans="9:27" x14ac:dyDescent="0.2">
      <c r="I5602" s="2"/>
      <c r="AA5602" s="2"/>
    </row>
    <row r="5603" spans="9:27" x14ac:dyDescent="0.2">
      <c r="I5603" s="2"/>
      <c r="AA5603" s="2"/>
    </row>
    <row r="5604" spans="9:27" x14ac:dyDescent="0.2">
      <c r="I5604" s="2"/>
      <c r="AA5604" s="2"/>
    </row>
    <row r="5605" spans="9:27" x14ac:dyDescent="0.2">
      <c r="I5605" s="2"/>
      <c r="AA5605" s="2"/>
    </row>
    <row r="5606" spans="9:27" x14ac:dyDescent="0.2">
      <c r="I5606" s="2"/>
      <c r="AA5606" s="2"/>
    </row>
    <row r="5607" spans="9:27" x14ac:dyDescent="0.2">
      <c r="I5607" s="2"/>
      <c r="AA5607" s="2"/>
    </row>
    <row r="5608" spans="9:27" x14ac:dyDescent="0.2">
      <c r="I5608" s="2"/>
      <c r="AA5608" s="2"/>
    </row>
    <row r="5609" spans="9:27" x14ac:dyDescent="0.2">
      <c r="I5609" s="2"/>
      <c r="AA5609" s="2"/>
    </row>
    <row r="5610" spans="9:27" x14ac:dyDescent="0.2">
      <c r="I5610" s="2"/>
      <c r="AA5610" s="2"/>
    </row>
    <row r="5611" spans="9:27" x14ac:dyDescent="0.2">
      <c r="I5611" s="2"/>
      <c r="AA5611" s="2"/>
    </row>
    <row r="5612" spans="9:27" x14ac:dyDescent="0.2">
      <c r="I5612" s="2"/>
      <c r="AA5612" s="2"/>
    </row>
    <row r="5613" spans="9:27" x14ac:dyDescent="0.2">
      <c r="I5613" s="2"/>
      <c r="AA5613" s="2"/>
    </row>
    <row r="5614" spans="9:27" x14ac:dyDescent="0.2">
      <c r="I5614" s="2"/>
      <c r="AA5614" s="2"/>
    </row>
    <row r="5615" spans="9:27" x14ac:dyDescent="0.2">
      <c r="I5615" s="2"/>
      <c r="AA5615" s="2"/>
    </row>
    <row r="5616" spans="9:27" x14ac:dyDescent="0.2">
      <c r="I5616" s="2"/>
      <c r="AA5616" s="2"/>
    </row>
    <row r="5617" spans="9:27" x14ac:dyDescent="0.2">
      <c r="I5617" s="2"/>
      <c r="AA5617" s="2"/>
    </row>
    <row r="5618" spans="9:27" x14ac:dyDescent="0.2">
      <c r="I5618" s="2"/>
      <c r="AA5618" s="2"/>
    </row>
    <row r="5619" spans="9:27" x14ac:dyDescent="0.2">
      <c r="I5619" s="2"/>
      <c r="AA5619" s="2"/>
    </row>
    <row r="5620" spans="9:27" x14ac:dyDescent="0.2">
      <c r="I5620" s="2"/>
      <c r="AA5620" s="2"/>
    </row>
    <row r="5621" spans="9:27" x14ac:dyDescent="0.2">
      <c r="I5621" s="2"/>
      <c r="AA5621" s="2"/>
    </row>
    <row r="5622" spans="9:27" x14ac:dyDescent="0.2">
      <c r="I5622" s="2"/>
      <c r="AA5622" s="2"/>
    </row>
    <row r="5623" spans="9:27" x14ac:dyDescent="0.2">
      <c r="I5623" s="2"/>
      <c r="AA5623" s="2"/>
    </row>
    <row r="5624" spans="9:27" x14ac:dyDescent="0.2">
      <c r="I5624" s="2"/>
      <c r="AA5624" s="2"/>
    </row>
    <row r="5625" spans="9:27" x14ac:dyDescent="0.2">
      <c r="I5625" s="2"/>
      <c r="AA5625" s="2"/>
    </row>
    <row r="5626" spans="9:27" x14ac:dyDescent="0.2">
      <c r="I5626" s="2"/>
      <c r="AA5626" s="2"/>
    </row>
    <row r="5627" spans="9:27" x14ac:dyDescent="0.2">
      <c r="I5627" s="2"/>
      <c r="AA5627" s="2"/>
    </row>
    <row r="5628" spans="9:27" x14ac:dyDescent="0.2">
      <c r="I5628" s="2"/>
      <c r="AA5628" s="2"/>
    </row>
    <row r="5629" spans="9:27" x14ac:dyDescent="0.2">
      <c r="I5629" s="2"/>
      <c r="AA5629" s="2"/>
    </row>
    <row r="5630" spans="9:27" x14ac:dyDescent="0.2">
      <c r="I5630" s="2"/>
      <c r="AA5630" s="2"/>
    </row>
    <row r="5631" spans="9:27" x14ac:dyDescent="0.2">
      <c r="I5631" s="2"/>
      <c r="AA5631" s="2"/>
    </row>
    <row r="5632" spans="9:27" x14ac:dyDescent="0.2">
      <c r="I5632" s="2"/>
      <c r="AA5632" s="2"/>
    </row>
    <row r="5633" spans="9:27" x14ac:dyDescent="0.2">
      <c r="I5633" s="2"/>
      <c r="AA5633" s="2"/>
    </row>
    <row r="5634" spans="9:27" x14ac:dyDescent="0.2">
      <c r="I5634" s="2"/>
      <c r="AA5634" s="2"/>
    </row>
    <row r="5635" spans="9:27" x14ac:dyDescent="0.2">
      <c r="I5635" s="2"/>
      <c r="AA5635" s="2"/>
    </row>
    <row r="5636" spans="9:27" x14ac:dyDescent="0.2">
      <c r="I5636" s="2"/>
      <c r="AA5636" s="2"/>
    </row>
    <row r="5637" spans="9:27" x14ac:dyDescent="0.2">
      <c r="I5637" s="2"/>
      <c r="AA5637" s="2"/>
    </row>
    <row r="5638" spans="9:27" x14ac:dyDescent="0.2">
      <c r="I5638" s="2"/>
      <c r="AA5638" s="2"/>
    </row>
    <row r="5639" spans="9:27" x14ac:dyDescent="0.2">
      <c r="I5639" s="2"/>
      <c r="AA5639" s="2"/>
    </row>
    <row r="5640" spans="9:27" x14ac:dyDescent="0.2">
      <c r="I5640" s="2"/>
      <c r="AA5640" s="2"/>
    </row>
    <row r="5641" spans="9:27" x14ac:dyDescent="0.2">
      <c r="I5641" s="2"/>
      <c r="AA5641" s="2"/>
    </row>
    <row r="5642" spans="9:27" x14ac:dyDescent="0.2">
      <c r="I5642" s="2"/>
      <c r="AA5642" s="2"/>
    </row>
    <row r="5643" spans="9:27" x14ac:dyDescent="0.2">
      <c r="I5643" s="2"/>
      <c r="AA5643" s="2"/>
    </row>
    <row r="5644" spans="9:27" x14ac:dyDescent="0.2">
      <c r="I5644" s="2"/>
      <c r="AA5644" s="2"/>
    </row>
    <row r="5645" spans="9:27" x14ac:dyDescent="0.2">
      <c r="I5645" s="2"/>
      <c r="AA5645" s="2"/>
    </row>
    <row r="5646" spans="9:27" x14ac:dyDescent="0.2">
      <c r="I5646" s="2"/>
      <c r="AA5646" s="2"/>
    </row>
    <row r="5647" spans="9:27" x14ac:dyDescent="0.2">
      <c r="I5647" s="2"/>
      <c r="AA5647" s="2"/>
    </row>
    <row r="5648" spans="9:27" x14ac:dyDescent="0.2">
      <c r="I5648" s="2"/>
      <c r="AA5648" s="2"/>
    </row>
    <row r="5649" spans="9:27" x14ac:dyDescent="0.2">
      <c r="I5649" s="2"/>
      <c r="AA5649" s="2"/>
    </row>
    <row r="5650" spans="9:27" x14ac:dyDescent="0.2">
      <c r="I5650" s="2"/>
      <c r="AA5650" s="2"/>
    </row>
    <row r="5651" spans="9:27" x14ac:dyDescent="0.2">
      <c r="I5651" s="2"/>
      <c r="AA5651" s="2"/>
    </row>
    <row r="5652" spans="9:27" x14ac:dyDescent="0.2">
      <c r="I5652" s="2"/>
      <c r="AA5652" s="2"/>
    </row>
    <row r="5653" spans="9:27" x14ac:dyDescent="0.2">
      <c r="I5653" s="2"/>
      <c r="AA5653" s="2"/>
    </row>
    <row r="5654" spans="9:27" x14ac:dyDescent="0.2">
      <c r="I5654" s="2"/>
      <c r="AA5654" s="2"/>
    </row>
    <row r="5655" spans="9:27" x14ac:dyDescent="0.2">
      <c r="I5655" s="2"/>
      <c r="AA5655" s="2"/>
    </row>
    <row r="5656" spans="9:27" x14ac:dyDescent="0.2">
      <c r="I5656" s="2"/>
      <c r="AA5656" s="2"/>
    </row>
    <row r="5657" spans="9:27" x14ac:dyDescent="0.2">
      <c r="I5657" s="2"/>
      <c r="AA5657" s="2"/>
    </row>
    <row r="5658" spans="9:27" x14ac:dyDescent="0.2">
      <c r="I5658" s="2"/>
      <c r="AA5658" s="2"/>
    </row>
    <row r="5659" spans="9:27" x14ac:dyDescent="0.2">
      <c r="I5659" s="2"/>
      <c r="AA5659" s="2"/>
    </row>
    <row r="5660" spans="9:27" x14ac:dyDescent="0.2">
      <c r="I5660" s="2"/>
      <c r="AA5660" s="2"/>
    </row>
    <row r="5661" spans="9:27" x14ac:dyDescent="0.2">
      <c r="I5661" s="2"/>
      <c r="AA5661" s="2"/>
    </row>
    <row r="5662" spans="9:27" x14ac:dyDescent="0.2">
      <c r="I5662" s="2"/>
      <c r="AA5662" s="2"/>
    </row>
    <row r="5663" spans="9:27" x14ac:dyDescent="0.2">
      <c r="I5663" s="2"/>
      <c r="AA5663" s="2"/>
    </row>
    <row r="5664" spans="9:27" x14ac:dyDescent="0.2">
      <c r="I5664" s="2"/>
      <c r="AA5664" s="2"/>
    </row>
    <row r="5665" spans="9:27" x14ac:dyDescent="0.2">
      <c r="I5665" s="2"/>
      <c r="AA5665" s="2"/>
    </row>
    <row r="5666" spans="9:27" x14ac:dyDescent="0.2">
      <c r="I5666" s="2"/>
      <c r="AA5666" s="2"/>
    </row>
    <row r="5667" spans="9:27" x14ac:dyDescent="0.2">
      <c r="I5667" s="2"/>
      <c r="AA5667" s="2"/>
    </row>
    <row r="5668" spans="9:27" x14ac:dyDescent="0.2">
      <c r="I5668" s="2"/>
      <c r="AA5668" s="2"/>
    </row>
    <row r="5669" spans="9:27" x14ac:dyDescent="0.2">
      <c r="I5669" s="2"/>
      <c r="AA5669" s="2"/>
    </row>
    <row r="5670" spans="9:27" x14ac:dyDescent="0.2">
      <c r="I5670" s="2"/>
      <c r="AA5670" s="2"/>
    </row>
    <row r="5671" spans="9:27" x14ac:dyDescent="0.2">
      <c r="I5671" s="2"/>
      <c r="AA5671" s="2"/>
    </row>
    <row r="5672" spans="9:27" x14ac:dyDescent="0.2">
      <c r="I5672" s="2"/>
      <c r="AA5672" s="2"/>
    </row>
    <row r="5673" spans="9:27" x14ac:dyDescent="0.2">
      <c r="I5673" s="2"/>
      <c r="AA5673" s="2"/>
    </row>
    <row r="5674" spans="9:27" x14ac:dyDescent="0.2">
      <c r="I5674" s="2"/>
      <c r="AA5674" s="2"/>
    </row>
    <row r="5675" spans="9:27" x14ac:dyDescent="0.2">
      <c r="I5675" s="2"/>
      <c r="AA5675" s="2"/>
    </row>
    <row r="5676" spans="9:27" x14ac:dyDescent="0.2">
      <c r="I5676" s="2"/>
      <c r="AA5676" s="2"/>
    </row>
    <row r="5677" spans="9:27" x14ac:dyDescent="0.2">
      <c r="I5677" s="2"/>
      <c r="AA5677" s="2"/>
    </row>
    <row r="5678" spans="9:27" x14ac:dyDescent="0.2">
      <c r="I5678" s="2"/>
      <c r="AA5678" s="2"/>
    </row>
    <row r="5679" spans="9:27" x14ac:dyDescent="0.2">
      <c r="I5679" s="2"/>
      <c r="AA5679" s="2"/>
    </row>
    <row r="5680" spans="9:27" x14ac:dyDescent="0.2">
      <c r="I5680" s="2"/>
      <c r="AA5680" s="2"/>
    </row>
    <row r="5681" spans="9:27" x14ac:dyDescent="0.2">
      <c r="I5681" s="2"/>
      <c r="AA5681" s="2"/>
    </row>
    <row r="5682" spans="9:27" x14ac:dyDescent="0.2">
      <c r="I5682" s="2"/>
      <c r="AA5682" s="2"/>
    </row>
    <row r="5683" spans="9:27" x14ac:dyDescent="0.2">
      <c r="I5683" s="2"/>
      <c r="AA5683" s="2"/>
    </row>
    <row r="5684" spans="9:27" x14ac:dyDescent="0.2">
      <c r="I5684" s="2"/>
      <c r="AA5684" s="2"/>
    </row>
    <row r="5685" spans="9:27" x14ac:dyDescent="0.2">
      <c r="I5685" s="2"/>
      <c r="AA5685" s="2"/>
    </row>
    <row r="5686" spans="9:27" x14ac:dyDescent="0.2">
      <c r="I5686" s="2"/>
      <c r="AA5686" s="2"/>
    </row>
    <row r="5687" spans="9:27" x14ac:dyDescent="0.2">
      <c r="I5687" s="2"/>
      <c r="AA5687" s="2"/>
    </row>
    <row r="5688" spans="9:27" x14ac:dyDescent="0.2">
      <c r="I5688" s="2"/>
      <c r="AA5688" s="2"/>
    </row>
    <row r="5689" spans="9:27" x14ac:dyDescent="0.2">
      <c r="I5689" s="2"/>
      <c r="AA5689" s="2"/>
    </row>
    <row r="5690" spans="9:27" x14ac:dyDescent="0.2">
      <c r="I5690" s="2"/>
      <c r="AA5690" s="2"/>
    </row>
    <row r="5691" spans="9:27" x14ac:dyDescent="0.2">
      <c r="I5691" s="2"/>
      <c r="AA5691" s="2"/>
    </row>
    <row r="5692" spans="9:27" x14ac:dyDescent="0.2">
      <c r="I5692" s="2"/>
      <c r="AA5692" s="2"/>
    </row>
    <row r="5693" spans="9:27" x14ac:dyDescent="0.2">
      <c r="I5693" s="2"/>
      <c r="AA5693" s="2"/>
    </row>
    <row r="5694" spans="9:27" x14ac:dyDescent="0.2">
      <c r="I5694" s="2"/>
      <c r="AA5694" s="2"/>
    </row>
    <row r="5695" spans="9:27" x14ac:dyDescent="0.2">
      <c r="I5695" s="2"/>
      <c r="AA5695" s="2"/>
    </row>
    <row r="5696" spans="9:27" x14ac:dyDescent="0.2">
      <c r="I5696" s="2"/>
      <c r="AA5696" s="2"/>
    </row>
    <row r="5697" spans="9:27" x14ac:dyDescent="0.2">
      <c r="I5697" s="2"/>
      <c r="AA5697" s="2"/>
    </row>
    <row r="5698" spans="9:27" x14ac:dyDescent="0.2">
      <c r="I5698" s="2"/>
      <c r="AA5698" s="2"/>
    </row>
    <row r="5699" spans="9:27" x14ac:dyDescent="0.2">
      <c r="I5699" s="2"/>
      <c r="AA5699" s="2"/>
    </row>
    <row r="5700" spans="9:27" x14ac:dyDescent="0.2">
      <c r="I5700" s="2"/>
      <c r="AA5700" s="2"/>
    </row>
    <row r="5701" spans="9:27" x14ac:dyDescent="0.2">
      <c r="I5701" s="2"/>
      <c r="AA5701" s="2"/>
    </row>
    <row r="5702" spans="9:27" x14ac:dyDescent="0.2">
      <c r="I5702" s="2"/>
      <c r="AA5702" s="2"/>
    </row>
    <row r="5703" spans="9:27" x14ac:dyDescent="0.2">
      <c r="I5703" s="2"/>
      <c r="AA5703" s="2"/>
    </row>
    <row r="5704" spans="9:27" x14ac:dyDescent="0.2">
      <c r="I5704" s="2"/>
      <c r="AA5704" s="2"/>
    </row>
    <row r="5705" spans="9:27" x14ac:dyDescent="0.2">
      <c r="I5705" s="2"/>
      <c r="AA5705" s="2"/>
    </row>
    <row r="5706" spans="9:27" x14ac:dyDescent="0.2">
      <c r="I5706" s="2"/>
      <c r="AA5706" s="2"/>
    </row>
    <row r="5707" spans="9:27" x14ac:dyDescent="0.2">
      <c r="I5707" s="2"/>
      <c r="AA5707" s="2"/>
    </row>
    <row r="5708" spans="9:27" x14ac:dyDescent="0.2">
      <c r="I5708" s="2"/>
      <c r="AA5708" s="2"/>
    </row>
    <row r="5709" spans="9:27" x14ac:dyDescent="0.2">
      <c r="I5709" s="2"/>
      <c r="AA5709" s="2"/>
    </row>
    <row r="5710" spans="9:27" x14ac:dyDescent="0.2">
      <c r="I5710" s="2"/>
      <c r="AA5710" s="2"/>
    </row>
    <row r="5711" spans="9:27" x14ac:dyDescent="0.2">
      <c r="I5711" s="2"/>
      <c r="AA5711" s="2"/>
    </row>
    <row r="5712" spans="9:27" x14ac:dyDescent="0.2">
      <c r="I5712" s="2"/>
      <c r="AA5712" s="2"/>
    </row>
    <row r="5713" spans="9:27" x14ac:dyDescent="0.2">
      <c r="I5713" s="2"/>
      <c r="AA5713" s="2"/>
    </row>
    <row r="5714" spans="9:27" x14ac:dyDescent="0.2">
      <c r="I5714" s="2"/>
      <c r="AA5714" s="2"/>
    </row>
    <row r="5715" spans="9:27" x14ac:dyDescent="0.2">
      <c r="I5715" s="2"/>
      <c r="AA5715" s="2"/>
    </row>
    <row r="5716" spans="9:27" x14ac:dyDescent="0.2">
      <c r="I5716" s="2"/>
      <c r="AA5716" s="2"/>
    </row>
    <row r="5717" spans="9:27" x14ac:dyDescent="0.2">
      <c r="I5717" s="2"/>
      <c r="AA5717" s="2"/>
    </row>
    <row r="5718" spans="9:27" x14ac:dyDescent="0.2">
      <c r="I5718" s="2"/>
      <c r="AA5718" s="2"/>
    </row>
    <row r="5719" spans="9:27" x14ac:dyDescent="0.2">
      <c r="I5719" s="2"/>
      <c r="AA5719" s="2"/>
    </row>
    <row r="5720" spans="9:27" x14ac:dyDescent="0.2">
      <c r="I5720" s="2"/>
      <c r="AA5720" s="2"/>
    </row>
    <row r="5721" spans="9:27" x14ac:dyDescent="0.2">
      <c r="I5721" s="2"/>
      <c r="AA5721" s="2"/>
    </row>
    <row r="5722" spans="9:27" x14ac:dyDescent="0.2">
      <c r="I5722" s="2"/>
      <c r="AA5722" s="2"/>
    </row>
    <row r="5723" spans="9:27" x14ac:dyDescent="0.2">
      <c r="I5723" s="2"/>
      <c r="AA5723" s="2"/>
    </row>
    <row r="5724" spans="9:27" x14ac:dyDescent="0.2">
      <c r="I5724" s="2"/>
      <c r="AA5724" s="2"/>
    </row>
    <row r="5725" spans="9:27" x14ac:dyDescent="0.2">
      <c r="I5725" s="2"/>
      <c r="AA5725" s="2"/>
    </row>
    <row r="5726" spans="9:27" x14ac:dyDescent="0.2">
      <c r="I5726" s="2"/>
      <c r="AA5726" s="2"/>
    </row>
    <row r="5727" spans="9:27" x14ac:dyDescent="0.2">
      <c r="I5727" s="2"/>
      <c r="AA5727" s="2"/>
    </row>
    <row r="5728" spans="9:27" x14ac:dyDescent="0.2">
      <c r="I5728" s="2"/>
      <c r="AA5728" s="2"/>
    </row>
    <row r="5729" spans="9:27" x14ac:dyDescent="0.2">
      <c r="I5729" s="2"/>
      <c r="AA5729" s="2"/>
    </row>
    <row r="5730" spans="9:27" x14ac:dyDescent="0.2">
      <c r="I5730" s="2"/>
      <c r="AA5730" s="2"/>
    </row>
    <row r="5731" spans="9:27" x14ac:dyDescent="0.2">
      <c r="I5731" s="2"/>
      <c r="AA5731" s="2"/>
    </row>
    <row r="5732" spans="9:27" x14ac:dyDescent="0.2">
      <c r="I5732" s="2"/>
      <c r="AA5732" s="2"/>
    </row>
    <row r="5733" spans="9:27" x14ac:dyDescent="0.2">
      <c r="I5733" s="2"/>
      <c r="AA5733" s="2"/>
    </row>
    <row r="5734" spans="9:27" x14ac:dyDescent="0.2">
      <c r="I5734" s="2"/>
      <c r="AA5734" s="2"/>
    </row>
    <row r="5735" spans="9:27" x14ac:dyDescent="0.2">
      <c r="I5735" s="2"/>
      <c r="AA5735" s="2"/>
    </row>
    <row r="5736" spans="9:27" x14ac:dyDescent="0.2">
      <c r="I5736" s="2"/>
      <c r="AA5736" s="2"/>
    </row>
    <row r="5737" spans="9:27" x14ac:dyDescent="0.2">
      <c r="I5737" s="2"/>
      <c r="AA5737" s="2"/>
    </row>
    <row r="5738" spans="9:27" x14ac:dyDescent="0.2">
      <c r="I5738" s="2"/>
      <c r="AA5738" s="2"/>
    </row>
    <row r="5739" spans="9:27" x14ac:dyDescent="0.2">
      <c r="I5739" s="2"/>
      <c r="AA5739" s="2"/>
    </row>
    <row r="5740" spans="9:27" x14ac:dyDescent="0.2">
      <c r="I5740" s="2"/>
      <c r="AA5740" s="2"/>
    </row>
    <row r="5741" spans="9:27" x14ac:dyDescent="0.2">
      <c r="I5741" s="2"/>
      <c r="AA5741" s="2"/>
    </row>
    <row r="5742" spans="9:27" x14ac:dyDescent="0.2">
      <c r="I5742" s="2"/>
      <c r="AA5742" s="2"/>
    </row>
    <row r="5743" spans="9:27" x14ac:dyDescent="0.2">
      <c r="I5743" s="2"/>
      <c r="AA5743" s="2"/>
    </row>
    <row r="5744" spans="9:27" x14ac:dyDescent="0.2">
      <c r="I5744" s="2"/>
      <c r="AA5744" s="2"/>
    </row>
    <row r="5745" spans="9:27" x14ac:dyDescent="0.2">
      <c r="I5745" s="2"/>
      <c r="AA5745" s="2"/>
    </row>
    <row r="5746" spans="9:27" x14ac:dyDescent="0.2">
      <c r="I5746" s="2"/>
      <c r="AA5746" s="2"/>
    </row>
    <row r="5747" spans="9:27" x14ac:dyDescent="0.2">
      <c r="I5747" s="2"/>
      <c r="AA5747" s="2"/>
    </row>
    <row r="5748" spans="9:27" x14ac:dyDescent="0.2">
      <c r="I5748" s="2"/>
      <c r="AA5748" s="2"/>
    </row>
    <row r="5749" spans="9:27" x14ac:dyDescent="0.2">
      <c r="I5749" s="2"/>
      <c r="AA5749" s="2"/>
    </row>
    <row r="5750" spans="9:27" x14ac:dyDescent="0.2">
      <c r="I5750" s="2"/>
      <c r="AA5750" s="2"/>
    </row>
    <row r="5751" spans="9:27" x14ac:dyDescent="0.2">
      <c r="I5751" s="2"/>
      <c r="AA5751" s="2"/>
    </row>
    <row r="5752" spans="9:27" x14ac:dyDescent="0.2">
      <c r="I5752" s="2"/>
      <c r="AA5752" s="2"/>
    </row>
    <row r="5753" spans="9:27" x14ac:dyDescent="0.2">
      <c r="I5753" s="2"/>
      <c r="AA5753" s="2"/>
    </row>
    <row r="5754" spans="9:27" x14ac:dyDescent="0.2">
      <c r="I5754" s="2"/>
      <c r="AA5754" s="2"/>
    </row>
    <row r="5755" spans="9:27" x14ac:dyDescent="0.2">
      <c r="I5755" s="2"/>
      <c r="AA5755" s="2"/>
    </row>
    <row r="5756" spans="9:27" x14ac:dyDescent="0.2">
      <c r="I5756" s="2"/>
      <c r="AA5756" s="2"/>
    </row>
    <row r="5757" spans="9:27" x14ac:dyDescent="0.2">
      <c r="I5757" s="2"/>
      <c r="AA5757" s="2"/>
    </row>
    <row r="5758" spans="9:27" x14ac:dyDescent="0.2">
      <c r="I5758" s="2"/>
      <c r="AA5758" s="2"/>
    </row>
    <row r="5759" spans="9:27" x14ac:dyDescent="0.2">
      <c r="I5759" s="2"/>
      <c r="AA5759" s="2"/>
    </row>
    <row r="5760" spans="9:27" x14ac:dyDescent="0.2">
      <c r="I5760" s="2"/>
      <c r="AA5760" s="2"/>
    </row>
    <row r="5761" spans="9:27" x14ac:dyDescent="0.2">
      <c r="I5761" s="2"/>
      <c r="AA5761" s="2"/>
    </row>
    <row r="5762" spans="9:27" x14ac:dyDescent="0.2">
      <c r="I5762" s="2"/>
      <c r="AA5762" s="2"/>
    </row>
    <row r="5763" spans="9:27" x14ac:dyDescent="0.2">
      <c r="I5763" s="2"/>
      <c r="AA5763" s="2"/>
    </row>
    <row r="5764" spans="9:27" x14ac:dyDescent="0.2">
      <c r="I5764" s="2"/>
      <c r="AA5764" s="2"/>
    </row>
    <row r="5765" spans="9:27" x14ac:dyDescent="0.2">
      <c r="I5765" s="2"/>
      <c r="AA5765" s="2"/>
    </row>
    <row r="5766" spans="9:27" x14ac:dyDescent="0.2">
      <c r="I5766" s="2"/>
      <c r="AA5766" s="2"/>
    </row>
    <row r="5767" spans="9:27" x14ac:dyDescent="0.2">
      <c r="I5767" s="2"/>
      <c r="AA5767" s="2"/>
    </row>
    <row r="5768" spans="9:27" x14ac:dyDescent="0.2">
      <c r="I5768" s="2"/>
      <c r="AA5768" s="2"/>
    </row>
    <row r="5769" spans="9:27" x14ac:dyDescent="0.2">
      <c r="I5769" s="2"/>
      <c r="AA5769" s="2"/>
    </row>
    <row r="5770" spans="9:27" x14ac:dyDescent="0.2">
      <c r="I5770" s="2"/>
      <c r="AA5770" s="2"/>
    </row>
    <row r="5771" spans="9:27" x14ac:dyDescent="0.2">
      <c r="I5771" s="2"/>
      <c r="AA5771" s="2"/>
    </row>
    <row r="5772" spans="9:27" x14ac:dyDescent="0.2">
      <c r="I5772" s="2"/>
      <c r="AA5772" s="2"/>
    </row>
    <row r="5773" spans="9:27" x14ac:dyDescent="0.2">
      <c r="I5773" s="2"/>
      <c r="AA5773" s="2"/>
    </row>
    <row r="5774" spans="9:27" x14ac:dyDescent="0.2">
      <c r="I5774" s="2"/>
      <c r="AA5774" s="2"/>
    </row>
    <row r="5775" spans="9:27" x14ac:dyDescent="0.2">
      <c r="I5775" s="2"/>
      <c r="AA5775" s="2"/>
    </row>
    <row r="5776" spans="9:27" x14ac:dyDescent="0.2">
      <c r="I5776" s="2"/>
      <c r="AA5776" s="2"/>
    </row>
    <row r="5777" spans="9:27" x14ac:dyDescent="0.2">
      <c r="I5777" s="2"/>
      <c r="AA5777" s="2"/>
    </row>
    <row r="5778" spans="9:27" x14ac:dyDescent="0.2">
      <c r="I5778" s="2"/>
      <c r="AA5778" s="2"/>
    </row>
    <row r="5779" spans="9:27" x14ac:dyDescent="0.2">
      <c r="I5779" s="2"/>
      <c r="AA5779" s="2"/>
    </row>
    <row r="5780" spans="9:27" x14ac:dyDescent="0.2">
      <c r="I5780" s="2"/>
      <c r="AA5780" s="2"/>
    </row>
    <row r="5781" spans="9:27" x14ac:dyDescent="0.2">
      <c r="I5781" s="2"/>
      <c r="AA5781" s="2"/>
    </row>
    <row r="5782" spans="9:27" x14ac:dyDescent="0.2">
      <c r="I5782" s="2"/>
      <c r="AA5782" s="2"/>
    </row>
    <row r="5783" spans="9:27" x14ac:dyDescent="0.2">
      <c r="I5783" s="2"/>
      <c r="AA5783" s="2"/>
    </row>
    <row r="5784" spans="9:27" x14ac:dyDescent="0.2">
      <c r="I5784" s="2"/>
      <c r="AA5784" s="2"/>
    </row>
    <row r="5785" spans="9:27" x14ac:dyDescent="0.2">
      <c r="I5785" s="2"/>
      <c r="AA5785" s="2"/>
    </row>
    <row r="5786" spans="9:27" x14ac:dyDescent="0.2">
      <c r="I5786" s="2"/>
      <c r="AA5786" s="2"/>
    </row>
    <row r="5787" spans="9:27" x14ac:dyDescent="0.2">
      <c r="I5787" s="2"/>
      <c r="AA5787" s="2"/>
    </row>
    <row r="5788" spans="9:27" x14ac:dyDescent="0.2">
      <c r="I5788" s="2"/>
      <c r="AA5788" s="2"/>
    </row>
    <row r="5789" spans="9:27" x14ac:dyDescent="0.2">
      <c r="I5789" s="2"/>
      <c r="AA5789" s="2"/>
    </row>
    <row r="5790" spans="9:27" x14ac:dyDescent="0.2">
      <c r="I5790" s="2"/>
      <c r="AA5790" s="2"/>
    </row>
    <row r="5791" spans="9:27" x14ac:dyDescent="0.2">
      <c r="I5791" s="2"/>
      <c r="AA5791" s="2"/>
    </row>
    <row r="5792" spans="9:27" x14ac:dyDescent="0.2">
      <c r="I5792" s="2"/>
      <c r="AA5792" s="2"/>
    </row>
    <row r="5793" spans="9:27" x14ac:dyDescent="0.2">
      <c r="I5793" s="2"/>
      <c r="AA5793" s="2"/>
    </row>
    <row r="5794" spans="9:27" x14ac:dyDescent="0.2">
      <c r="I5794" s="2"/>
      <c r="AA5794" s="2"/>
    </row>
    <row r="5795" spans="9:27" x14ac:dyDescent="0.2">
      <c r="I5795" s="2"/>
      <c r="AA5795" s="2"/>
    </row>
    <row r="5796" spans="9:27" x14ac:dyDescent="0.2">
      <c r="I5796" s="2"/>
      <c r="AA5796" s="2"/>
    </row>
    <row r="5797" spans="9:27" x14ac:dyDescent="0.2">
      <c r="I5797" s="2"/>
      <c r="AA5797" s="2"/>
    </row>
    <row r="5798" spans="9:27" x14ac:dyDescent="0.2">
      <c r="I5798" s="2"/>
      <c r="AA5798" s="2"/>
    </row>
    <row r="5799" spans="9:27" x14ac:dyDescent="0.2">
      <c r="I5799" s="2"/>
      <c r="AA5799" s="2"/>
    </row>
    <row r="5800" spans="9:27" x14ac:dyDescent="0.2">
      <c r="I5800" s="2"/>
      <c r="AA5800" s="2"/>
    </row>
    <row r="5801" spans="9:27" x14ac:dyDescent="0.2">
      <c r="I5801" s="2"/>
      <c r="AA5801" s="2"/>
    </row>
    <row r="5802" spans="9:27" x14ac:dyDescent="0.2">
      <c r="I5802" s="2"/>
      <c r="AA5802" s="2"/>
    </row>
    <row r="5803" spans="9:27" x14ac:dyDescent="0.2">
      <c r="I5803" s="2"/>
      <c r="AA5803" s="2"/>
    </row>
    <row r="5804" spans="9:27" x14ac:dyDescent="0.2">
      <c r="I5804" s="2"/>
      <c r="AA5804" s="2"/>
    </row>
    <row r="5805" spans="9:27" x14ac:dyDescent="0.2">
      <c r="I5805" s="2"/>
      <c r="AA5805" s="2"/>
    </row>
    <row r="5806" spans="9:27" x14ac:dyDescent="0.2">
      <c r="I5806" s="2"/>
      <c r="AA5806" s="2"/>
    </row>
    <row r="5807" spans="9:27" x14ac:dyDescent="0.2">
      <c r="I5807" s="2"/>
      <c r="AA5807" s="2"/>
    </row>
    <row r="5808" spans="9:27" x14ac:dyDescent="0.2">
      <c r="I5808" s="2"/>
      <c r="AA5808" s="2"/>
    </row>
    <row r="5809" spans="9:27" x14ac:dyDescent="0.2">
      <c r="I5809" s="2"/>
      <c r="AA5809" s="2"/>
    </row>
    <row r="5810" spans="9:27" x14ac:dyDescent="0.2">
      <c r="I5810" s="2"/>
      <c r="AA5810" s="2"/>
    </row>
    <row r="5811" spans="9:27" x14ac:dyDescent="0.2">
      <c r="I5811" s="2"/>
      <c r="AA5811" s="2"/>
    </row>
    <row r="5812" spans="9:27" x14ac:dyDescent="0.2">
      <c r="I5812" s="2"/>
      <c r="AA5812" s="2"/>
    </row>
    <row r="5813" spans="9:27" x14ac:dyDescent="0.2">
      <c r="I5813" s="2"/>
      <c r="AA5813" s="2"/>
    </row>
    <row r="5814" spans="9:27" x14ac:dyDescent="0.2">
      <c r="I5814" s="2"/>
      <c r="AA5814" s="2"/>
    </row>
    <row r="5815" spans="9:27" x14ac:dyDescent="0.2">
      <c r="I5815" s="2"/>
      <c r="AA5815" s="2"/>
    </row>
    <row r="5816" spans="9:27" x14ac:dyDescent="0.2">
      <c r="I5816" s="2"/>
      <c r="AA5816" s="2"/>
    </row>
    <row r="5817" spans="9:27" x14ac:dyDescent="0.2">
      <c r="I5817" s="2"/>
      <c r="AA5817" s="2"/>
    </row>
    <row r="5818" spans="9:27" x14ac:dyDescent="0.2">
      <c r="I5818" s="2"/>
      <c r="AA5818" s="2"/>
    </row>
    <row r="5819" spans="9:27" x14ac:dyDescent="0.2">
      <c r="I5819" s="2"/>
      <c r="AA5819" s="2"/>
    </row>
    <row r="5820" spans="9:27" x14ac:dyDescent="0.2">
      <c r="I5820" s="2"/>
      <c r="AA5820" s="2"/>
    </row>
    <row r="5821" spans="9:27" x14ac:dyDescent="0.2">
      <c r="I5821" s="2"/>
      <c r="AA5821" s="2"/>
    </row>
    <row r="5822" spans="9:27" x14ac:dyDescent="0.2">
      <c r="I5822" s="2"/>
      <c r="AA5822" s="2"/>
    </row>
    <row r="5823" spans="9:27" x14ac:dyDescent="0.2">
      <c r="I5823" s="2"/>
      <c r="AA5823" s="2"/>
    </row>
    <row r="5824" spans="9:27" x14ac:dyDescent="0.2">
      <c r="I5824" s="2"/>
      <c r="AA5824" s="2"/>
    </row>
    <row r="5825" spans="9:27" x14ac:dyDescent="0.2">
      <c r="I5825" s="2"/>
      <c r="AA5825" s="2"/>
    </row>
    <row r="5826" spans="9:27" x14ac:dyDescent="0.2">
      <c r="I5826" s="2"/>
      <c r="AA5826" s="2"/>
    </row>
    <row r="5827" spans="9:27" x14ac:dyDescent="0.2">
      <c r="I5827" s="2"/>
      <c r="AA5827" s="2"/>
    </row>
    <row r="5828" spans="9:27" x14ac:dyDescent="0.2">
      <c r="I5828" s="2"/>
      <c r="AA5828" s="2"/>
    </row>
    <row r="5829" spans="9:27" x14ac:dyDescent="0.2">
      <c r="I5829" s="2"/>
      <c r="AA5829" s="2"/>
    </row>
    <row r="5830" spans="9:27" x14ac:dyDescent="0.2">
      <c r="I5830" s="2"/>
      <c r="AA5830" s="2"/>
    </row>
    <row r="5831" spans="9:27" x14ac:dyDescent="0.2">
      <c r="I5831" s="2"/>
      <c r="AA5831" s="2"/>
    </row>
    <row r="5832" spans="9:27" x14ac:dyDescent="0.2">
      <c r="I5832" s="2"/>
      <c r="AA5832" s="2"/>
    </row>
    <row r="5833" spans="9:27" x14ac:dyDescent="0.2">
      <c r="I5833" s="2"/>
      <c r="AA5833" s="2"/>
    </row>
    <row r="5834" spans="9:27" x14ac:dyDescent="0.2">
      <c r="I5834" s="2"/>
      <c r="AA5834" s="2"/>
    </row>
    <row r="5835" spans="9:27" x14ac:dyDescent="0.2">
      <c r="I5835" s="2"/>
      <c r="AA5835" s="2"/>
    </row>
    <row r="5836" spans="9:27" x14ac:dyDescent="0.2">
      <c r="I5836" s="2"/>
      <c r="AA5836" s="2"/>
    </row>
    <row r="5837" spans="9:27" x14ac:dyDescent="0.2">
      <c r="I5837" s="2"/>
      <c r="AA5837" s="2"/>
    </row>
    <row r="5838" spans="9:27" x14ac:dyDescent="0.2">
      <c r="I5838" s="2"/>
      <c r="AA5838" s="2"/>
    </row>
    <row r="5839" spans="9:27" x14ac:dyDescent="0.2">
      <c r="I5839" s="2"/>
      <c r="AA5839" s="2"/>
    </row>
    <row r="5840" spans="9:27" x14ac:dyDescent="0.2">
      <c r="I5840" s="2"/>
      <c r="AA5840" s="2"/>
    </row>
    <row r="5841" spans="9:27" x14ac:dyDescent="0.2">
      <c r="I5841" s="2"/>
      <c r="AA5841" s="2"/>
    </row>
    <row r="5842" spans="9:27" x14ac:dyDescent="0.2">
      <c r="I5842" s="2"/>
      <c r="AA5842" s="2"/>
    </row>
    <row r="5843" spans="9:27" x14ac:dyDescent="0.2">
      <c r="I5843" s="2"/>
      <c r="AA5843" s="2"/>
    </row>
    <row r="5844" spans="9:27" x14ac:dyDescent="0.2">
      <c r="I5844" s="2"/>
      <c r="AA5844" s="2"/>
    </row>
    <row r="5845" spans="9:27" x14ac:dyDescent="0.2">
      <c r="I5845" s="2"/>
      <c r="AA5845" s="2"/>
    </row>
    <row r="5846" spans="9:27" x14ac:dyDescent="0.2">
      <c r="I5846" s="2"/>
      <c r="AA5846" s="2"/>
    </row>
    <row r="5847" spans="9:27" x14ac:dyDescent="0.2">
      <c r="I5847" s="2"/>
      <c r="AA5847" s="2"/>
    </row>
    <row r="5848" spans="9:27" x14ac:dyDescent="0.2">
      <c r="I5848" s="2"/>
      <c r="AA5848" s="2"/>
    </row>
    <row r="5849" spans="9:27" x14ac:dyDescent="0.2">
      <c r="I5849" s="2"/>
      <c r="AA5849" s="2"/>
    </row>
    <row r="5850" spans="9:27" x14ac:dyDescent="0.2">
      <c r="I5850" s="2"/>
      <c r="AA5850" s="2"/>
    </row>
    <row r="5851" spans="9:27" x14ac:dyDescent="0.2">
      <c r="I5851" s="2"/>
      <c r="AA5851" s="2"/>
    </row>
    <row r="5852" spans="9:27" x14ac:dyDescent="0.2">
      <c r="I5852" s="2"/>
      <c r="AA5852" s="2"/>
    </row>
    <row r="5853" spans="9:27" x14ac:dyDescent="0.2">
      <c r="I5853" s="2"/>
      <c r="AA5853" s="2"/>
    </row>
    <row r="5854" spans="9:27" x14ac:dyDescent="0.2">
      <c r="I5854" s="2"/>
      <c r="AA5854" s="2"/>
    </row>
    <row r="5855" spans="9:27" x14ac:dyDescent="0.2">
      <c r="I5855" s="2"/>
      <c r="AA5855" s="2"/>
    </row>
    <row r="5856" spans="9:27" x14ac:dyDescent="0.2">
      <c r="I5856" s="2"/>
      <c r="AA5856" s="2"/>
    </row>
    <row r="5857" spans="9:27" x14ac:dyDescent="0.2">
      <c r="I5857" s="2"/>
      <c r="AA5857" s="2"/>
    </row>
    <row r="5858" spans="9:27" x14ac:dyDescent="0.2">
      <c r="I5858" s="2"/>
      <c r="AA5858" s="2"/>
    </row>
    <row r="5859" spans="9:27" x14ac:dyDescent="0.2">
      <c r="I5859" s="2"/>
      <c r="AA5859" s="2"/>
    </row>
    <row r="5860" spans="9:27" x14ac:dyDescent="0.2">
      <c r="I5860" s="2"/>
      <c r="AA5860" s="2"/>
    </row>
    <row r="5861" spans="9:27" x14ac:dyDescent="0.2">
      <c r="I5861" s="2"/>
      <c r="AA5861" s="2"/>
    </row>
    <row r="5862" spans="9:27" x14ac:dyDescent="0.2">
      <c r="I5862" s="2"/>
      <c r="AA5862" s="2"/>
    </row>
    <row r="5863" spans="9:27" x14ac:dyDescent="0.2">
      <c r="I5863" s="2"/>
      <c r="AA5863" s="2"/>
    </row>
    <row r="5864" spans="9:27" x14ac:dyDescent="0.2">
      <c r="I5864" s="2"/>
      <c r="AA5864" s="2"/>
    </row>
    <row r="5865" spans="9:27" x14ac:dyDescent="0.2">
      <c r="I5865" s="2"/>
      <c r="AA5865" s="2"/>
    </row>
    <row r="5866" spans="9:27" x14ac:dyDescent="0.2">
      <c r="I5866" s="2"/>
      <c r="AA5866" s="2"/>
    </row>
    <row r="5867" spans="9:27" x14ac:dyDescent="0.2">
      <c r="I5867" s="2"/>
      <c r="AA5867" s="2"/>
    </row>
    <row r="5868" spans="9:27" x14ac:dyDescent="0.2">
      <c r="I5868" s="2"/>
      <c r="AA5868" s="2"/>
    </row>
    <row r="5869" spans="9:27" x14ac:dyDescent="0.2">
      <c r="I5869" s="2"/>
      <c r="AA5869" s="2"/>
    </row>
    <row r="5870" spans="9:27" x14ac:dyDescent="0.2">
      <c r="I5870" s="2"/>
      <c r="AA5870" s="2"/>
    </row>
    <row r="5871" spans="9:27" x14ac:dyDescent="0.2">
      <c r="I5871" s="2"/>
      <c r="AA5871" s="2"/>
    </row>
    <row r="5872" spans="9:27" x14ac:dyDescent="0.2">
      <c r="I5872" s="2"/>
      <c r="AA5872" s="2"/>
    </row>
    <row r="5873" spans="9:27" x14ac:dyDescent="0.2">
      <c r="I5873" s="2"/>
      <c r="AA5873" s="2"/>
    </row>
    <row r="5874" spans="9:27" x14ac:dyDescent="0.2">
      <c r="I5874" s="2"/>
      <c r="AA5874" s="2"/>
    </row>
    <row r="5875" spans="9:27" x14ac:dyDescent="0.2">
      <c r="I5875" s="2"/>
      <c r="AA5875" s="2"/>
    </row>
    <row r="5876" spans="9:27" x14ac:dyDescent="0.2">
      <c r="I5876" s="2"/>
      <c r="AA5876" s="2"/>
    </row>
    <row r="5877" spans="9:27" x14ac:dyDescent="0.2">
      <c r="I5877" s="2"/>
      <c r="AA5877" s="2"/>
    </row>
    <row r="5878" spans="9:27" x14ac:dyDescent="0.2">
      <c r="I5878" s="2"/>
      <c r="AA5878" s="2"/>
    </row>
    <row r="5879" spans="9:27" x14ac:dyDescent="0.2">
      <c r="I5879" s="2"/>
      <c r="AA5879" s="2"/>
    </row>
    <row r="5880" spans="9:27" x14ac:dyDescent="0.2">
      <c r="I5880" s="2"/>
      <c r="AA5880" s="2"/>
    </row>
    <row r="5881" spans="9:27" x14ac:dyDescent="0.2">
      <c r="I5881" s="2"/>
      <c r="AA5881" s="2"/>
    </row>
    <row r="5882" spans="9:27" x14ac:dyDescent="0.2">
      <c r="I5882" s="2"/>
      <c r="AA5882" s="2"/>
    </row>
    <row r="5883" spans="9:27" x14ac:dyDescent="0.2">
      <c r="I5883" s="2"/>
      <c r="AA5883" s="2"/>
    </row>
    <row r="5884" spans="9:27" x14ac:dyDescent="0.2">
      <c r="I5884" s="2"/>
      <c r="AA5884" s="2"/>
    </row>
    <row r="5885" spans="9:27" x14ac:dyDescent="0.2">
      <c r="I5885" s="2"/>
      <c r="AA5885" s="2"/>
    </row>
    <row r="5886" spans="9:27" x14ac:dyDescent="0.2">
      <c r="I5886" s="2"/>
      <c r="AA5886" s="2"/>
    </row>
    <row r="5887" spans="9:27" x14ac:dyDescent="0.2">
      <c r="I5887" s="2"/>
      <c r="AA5887" s="2"/>
    </row>
    <row r="5888" spans="9:27" x14ac:dyDescent="0.2">
      <c r="I5888" s="2"/>
      <c r="AA5888" s="2"/>
    </row>
    <row r="5889" spans="9:27" x14ac:dyDescent="0.2">
      <c r="I5889" s="2"/>
      <c r="AA5889" s="2"/>
    </row>
    <row r="5890" spans="9:27" x14ac:dyDescent="0.2">
      <c r="I5890" s="2"/>
      <c r="AA5890" s="2"/>
    </row>
    <row r="5891" spans="9:27" x14ac:dyDescent="0.2">
      <c r="I5891" s="2"/>
      <c r="AA5891" s="2"/>
    </row>
    <row r="5892" spans="9:27" x14ac:dyDescent="0.2">
      <c r="I5892" s="2"/>
      <c r="AA5892" s="2"/>
    </row>
    <row r="5893" spans="9:27" x14ac:dyDescent="0.2">
      <c r="I5893" s="2"/>
      <c r="AA5893" s="2"/>
    </row>
    <row r="5894" spans="9:27" x14ac:dyDescent="0.2">
      <c r="I5894" s="2"/>
      <c r="AA5894" s="2"/>
    </row>
    <row r="5895" spans="9:27" x14ac:dyDescent="0.2">
      <c r="I5895" s="2"/>
      <c r="AA5895" s="2"/>
    </row>
    <row r="5896" spans="9:27" x14ac:dyDescent="0.2">
      <c r="I5896" s="2"/>
      <c r="AA5896" s="2"/>
    </row>
    <row r="5897" spans="9:27" x14ac:dyDescent="0.2">
      <c r="I5897" s="2"/>
      <c r="AA5897" s="2"/>
    </row>
    <row r="5898" spans="9:27" x14ac:dyDescent="0.2">
      <c r="I5898" s="2"/>
      <c r="AA5898" s="2"/>
    </row>
    <row r="5899" spans="9:27" x14ac:dyDescent="0.2">
      <c r="I5899" s="2"/>
      <c r="AA5899" s="2"/>
    </row>
    <row r="5900" spans="9:27" x14ac:dyDescent="0.2">
      <c r="I5900" s="2"/>
      <c r="AA5900" s="2"/>
    </row>
    <row r="5901" spans="9:27" x14ac:dyDescent="0.2">
      <c r="I5901" s="2"/>
      <c r="AA5901" s="2"/>
    </row>
    <row r="5902" spans="9:27" x14ac:dyDescent="0.2">
      <c r="I5902" s="2"/>
      <c r="AA5902" s="2"/>
    </row>
    <row r="5903" spans="9:27" x14ac:dyDescent="0.2">
      <c r="I5903" s="2"/>
      <c r="AA5903" s="2"/>
    </row>
    <row r="5904" spans="9:27" x14ac:dyDescent="0.2">
      <c r="I5904" s="2"/>
      <c r="AA5904" s="2"/>
    </row>
    <row r="5905" spans="9:27" x14ac:dyDescent="0.2">
      <c r="I5905" s="2"/>
      <c r="AA5905" s="2"/>
    </row>
    <row r="5906" spans="9:27" x14ac:dyDescent="0.2">
      <c r="I5906" s="2"/>
      <c r="AA5906" s="2"/>
    </row>
    <row r="5907" spans="9:27" x14ac:dyDescent="0.2">
      <c r="I5907" s="2"/>
      <c r="AA5907" s="2"/>
    </row>
    <row r="5908" spans="9:27" x14ac:dyDescent="0.2">
      <c r="I5908" s="2"/>
      <c r="AA5908" s="2"/>
    </row>
    <row r="5909" spans="9:27" x14ac:dyDescent="0.2">
      <c r="I5909" s="2"/>
      <c r="AA5909" s="2"/>
    </row>
    <row r="5910" spans="9:27" x14ac:dyDescent="0.2">
      <c r="I5910" s="2"/>
      <c r="AA5910" s="2"/>
    </row>
    <row r="5911" spans="9:27" x14ac:dyDescent="0.2">
      <c r="I5911" s="2"/>
      <c r="AA5911" s="2"/>
    </row>
    <row r="5912" spans="9:27" x14ac:dyDescent="0.2">
      <c r="I5912" s="2"/>
      <c r="AA5912" s="2"/>
    </row>
    <row r="5913" spans="9:27" x14ac:dyDescent="0.2">
      <c r="I5913" s="2"/>
      <c r="AA5913" s="2"/>
    </row>
    <row r="5914" spans="9:27" x14ac:dyDescent="0.2">
      <c r="I5914" s="2"/>
      <c r="AA5914" s="2"/>
    </row>
    <row r="5915" spans="9:27" x14ac:dyDescent="0.2">
      <c r="I5915" s="2"/>
      <c r="AA5915" s="2"/>
    </row>
    <row r="5916" spans="9:27" x14ac:dyDescent="0.2">
      <c r="I5916" s="2"/>
      <c r="AA5916" s="2"/>
    </row>
    <row r="5917" spans="9:27" x14ac:dyDescent="0.2">
      <c r="I5917" s="2"/>
      <c r="AA5917" s="2"/>
    </row>
    <row r="5918" spans="9:27" x14ac:dyDescent="0.2">
      <c r="I5918" s="2"/>
      <c r="AA5918" s="2"/>
    </row>
    <row r="5919" spans="9:27" x14ac:dyDescent="0.2">
      <c r="I5919" s="2"/>
      <c r="AA5919" s="2"/>
    </row>
    <row r="5920" spans="9:27" x14ac:dyDescent="0.2">
      <c r="I5920" s="2"/>
      <c r="AA5920" s="2"/>
    </row>
    <row r="5921" spans="9:27" x14ac:dyDescent="0.2">
      <c r="I5921" s="2"/>
      <c r="AA5921" s="2"/>
    </row>
    <row r="5922" spans="9:27" x14ac:dyDescent="0.2">
      <c r="I5922" s="2"/>
      <c r="AA5922" s="2"/>
    </row>
    <row r="5923" spans="9:27" x14ac:dyDescent="0.2">
      <c r="I5923" s="2"/>
      <c r="AA5923" s="2"/>
    </row>
    <row r="5924" spans="9:27" x14ac:dyDescent="0.2">
      <c r="I5924" s="2"/>
      <c r="AA5924" s="2"/>
    </row>
    <row r="5925" spans="9:27" x14ac:dyDescent="0.2">
      <c r="I5925" s="2"/>
      <c r="AA5925" s="2"/>
    </row>
    <row r="5926" spans="9:27" x14ac:dyDescent="0.2">
      <c r="I5926" s="2"/>
      <c r="AA5926" s="2"/>
    </row>
    <row r="5927" spans="9:27" x14ac:dyDescent="0.2">
      <c r="I5927" s="2"/>
      <c r="AA5927" s="2"/>
    </row>
    <row r="5928" spans="9:27" x14ac:dyDescent="0.2">
      <c r="I5928" s="2"/>
      <c r="AA5928" s="2"/>
    </row>
    <row r="5929" spans="9:27" x14ac:dyDescent="0.2">
      <c r="I5929" s="2"/>
      <c r="AA5929" s="2"/>
    </row>
    <row r="5930" spans="9:27" x14ac:dyDescent="0.2">
      <c r="I5930" s="2"/>
      <c r="AA5930" s="2"/>
    </row>
    <row r="5931" spans="9:27" x14ac:dyDescent="0.2">
      <c r="I5931" s="2"/>
      <c r="AA5931" s="2"/>
    </row>
    <row r="5932" spans="9:27" x14ac:dyDescent="0.2">
      <c r="I5932" s="2"/>
      <c r="AA5932" s="2"/>
    </row>
    <row r="5933" spans="9:27" x14ac:dyDescent="0.2">
      <c r="I5933" s="2"/>
      <c r="AA5933" s="2"/>
    </row>
    <row r="5934" spans="9:27" x14ac:dyDescent="0.2">
      <c r="I5934" s="2"/>
      <c r="AA5934" s="2"/>
    </row>
    <row r="5935" spans="9:27" x14ac:dyDescent="0.2">
      <c r="I5935" s="2"/>
      <c r="AA5935" s="2"/>
    </row>
    <row r="5936" spans="9:27" x14ac:dyDescent="0.2">
      <c r="I5936" s="2"/>
      <c r="AA5936" s="2"/>
    </row>
    <row r="5937" spans="9:27" x14ac:dyDescent="0.2">
      <c r="I5937" s="2"/>
      <c r="AA5937" s="2"/>
    </row>
    <row r="5938" spans="9:27" x14ac:dyDescent="0.2">
      <c r="I5938" s="2"/>
      <c r="AA5938" s="2"/>
    </row>
    <row r="5939" spans="9:27" x14ac:dyDescent="0.2">
      <c r="I5939" s="2"/>
      <c r="AA5939" s="2"/>
    </row>
    <row r="5940" spans="9:27" x14ac:dyDescent="0.2">
      <c r="I5940" s="2"/>
      <c r="AA5940" s="2"/>
    </row>
    <row r="5941" spans="9:27" x14ac:dyDescent="0.2">
      <c r="I5941" s="2"/>
      <c r="AA5941" s="2"/>
    </row>
    <row r="5942" spans="9:27" x14ac:dyDescent="0.2">
      <c r="I5942" s="2"/>
      <c r="AA5942" s="2"/>
    </row>
    <row r="5943" spans="9:27" x14ac:dyDescent="0.2">
      <c r="I5943" s="2"/>
      <c r="AA5943" s="2"/>
    </row>
    <row r="5944" spans="9:27" x14ac:dyDescent="0.2">
      <c r="I5944" s="2"/>
      <c r="AA5944" s="2"/>
    </row>
    <row r="5945" spans="9:27" x14ac:dyDescent="0.2">
      <c r="I5945" s="2"/>
      <c r="AA5945" s="2"/>
    </row>
    <row r="5946" spans="9:27" x14ac:dyDescent="0.2">
      <c r="I5946" s="2"/>
      <c r="AA5946" s="2"/>
    </row>
    <row r="5947" spans="9:27" x14ac:dyDescent="0.2">
      <c r="I5947" s="2"/>
      <c r="AA5947" s="2"/>
    </row>
    <row r="5948" spans="9:27" x14ac:dyDescent="0.2">
      <c r="I5948" s="2"/>
      <c r="AA5948" s="2"/>
    </row>
    <row r="5949" spans="9:27" x14ac:dyDescent="0.2">
      <c r="I5949" s="2"/>
      <c r="AA5949" s="2"/>
    </row>
    <row r="5950" spans="9:27" x14ac:dyDescent="0.2">
      <c r="I5950" s="2"/>
      <c r="AA5950" s="2"/>
    </row>
    <row r="5951" spans="9:27" x14ac:dyDescent="0.2">
      <c r="I5951" s="2"/>
      <c r="AA5951" s="2"/>
    </row>
    <row r="5952" spans="9:27" x14ac:dyDescent="0.2">
      <c r="I5952" s="2"/>
      <c r="AA5952" s="2"/>
    </row>
    <row r="5953" spans="9:27" x14ac:dyDescent="0.2">
      <c r="I5953" s="2"/>
      <c r="AA5953" s="2"/>
    </row>
    <row r="5954" spans="9:27" x14ac:dyDescent="0.2">
      <c r="I5954" s="2"/>
      <c r="AA5954" s="2"/>
    </row>
    <row r="5955" spans="9:27" x14ac:dyDescent="0.2">
      <c r="I5955" s="2"/>
      <c r="AA5955" s="2"/>
    </row>
    <row r="5956" spans="9:27" x14ac:dyDescent="0.2">
      <c r="I5956" s="2"/>
      <c r="AA5956" s="2"/>
    </row>
    <row r="5957" spans="9:27" x14ac:dyDescent="0.2">
      <c r="I5957" s="2"/>
      <c r="AA5957" s="2"/>
    </row>
    <row r="5958" spans="9:27" x14ac:dyDescent="0.2">
      <c r="I5958" s="2"/>
      <c r="AA5958" s="2"/>
    </row>
    <row r="5959" spans="9:27" x14ac:dyDescent="0.2">
      <c r="I5959" s="2"/>
      <c r="AA5959" s="2"/>
    </row>
    <row r="5960" spans="9:27" x14ac:dyDescent="0.2">
      <c r="I5960" s="2"/>
      <c r="AA5960" s="2"/>
    </row>
    <row r="5961" spans="9:27" x14ac:dyDescent="0.2">
      <c r="I5961" s="2"/>
      <c r="AA5961" s="2"/>
    </row>
    <row r="5962" spans="9:27" x14ac:dyDescent="0.2">
      <c r="I5962" s="2"/>
      <c r="AA5962" s="2"/>
    </row>
    <row r="5963" spans="9:27" x14ac:dyDescent="0.2">
      <c r="I5963" s="2"/>
      <c r="AA5963" s="2"/>
    </row>
    <row r="5964" spans="9:27" x14ac:dyDescent="0.2">
      <c r="I5964" s="2"/>
      <c r="AA5964" s="2"/>
    </row>
    <row r="5965" spans="9:27" x14ac:dyDescent="0.2">
      <c r="I5965" s="2"/>
      <c r="AA5965" s="2"/>
    </row>
    <row r="5966" spans="9:27" x14ac:dyDescent="0.2">
      <c r="I5966" s="2"/>
      <c r="AA5966" s="2"/>
    </row>
    <row r="5967" spans="9:27" x14ac:dyDescent="0.2">
      <c r="I5967" s="2"/>
      <c r="AA5967" s="2"/>
    </row>
    <row r="5968" spans="9:27" x14ac:dyDescent="0.2">
      <c r="I5968" s="2"/>
      <c r="AA5968" s="2"/>
    </row>
    <row r="5969" spans="9:27" x14ac:dyDescent="0.2">
      <c r="I5969" s="2"/>
      <c r="AA5969" s="2"/>
    </row>
    <row r="5970" spans="9:27" x14ac:dyDescent="0.2">
      <c r="I5970" s="2"/>
      <c r="AA5970" s="2"/>
    </row>
    <row r="5971" spans="9:27" x14ac:dyDescent="0.2">
      <c r="I5971" s="2"/>
      <c r="AA5971" s="2"/>
    </row>
    <row r="5972" spans="9:27" x14ac:dyDescent="0.2">
      <c r="I5972" s="2"/>
      <c r="AA5972" s="2"/>
    </row>
    <row r="5973" spans="9:27" x14ac:dyDescent="0.2">
      <c r="I5973" s="2"/>
      <c r="AA5973" s="2"/>
    </row>
    <row r="5974" spans="9:27" x14ac:dyDescent="0.2">
      <c r="I5974" s="2"/>
      <c r="AA5974" s="2"/>
    </row>
    <row r="5975" spans="9:27" x14ac:dyDescent="0.2">
      <c r="I5975" s="2"/>
      <c r="AA5975" s="2"/>
    </row>
    <row r="5976" spans="9:27" x14ac:dyDescent="0.2">
      <c r="I5976" s="2"/>
      <c r="AA5976" s="2"/>
    </row>
    <row r="5977" spans="9:27" x14ac:dyDescent="0.2">
      <c r="I5977" s="2"/>
      <c r="AA5977" s="2"/>
    </row>
    <row r="5978" spans="9:27" x14ac:dyDescent="0.2">
      <c r="I5978" s="2"/>
      <c r="AA5978" s="2"/>
    </row>
    <row r="5979" spans="9:27" x14ac:dyDescent="0.2">
      <c r="I5979" s="2"/>
      <c r="AA5979" s="2"/>
    </row>
    <row r="5980" spans="9:27" x14ac:dyDescent="0.2">
      <c r="I5980" s="2"/>
      <c r="AA5980" s="2"/>
    </row>
    <row r="5981" spans="9:27" x14ac:dyDescent="0.2">
      <c r="I5981" s="2"/>
      <c r="AA5981" s="2"/>
    </row>
    <row r="5982" spans="9:27" x14ac:dyDescent="0.2">
      <c r="I5982" s="2"/>
      <c r="AA5982" s="2"/>
    </row>
    <row r="5983" spans="9:27" x14ac:dyDescent="0.2">
      <c r="I5983" s="2"/>
      <c r="AA5983" s="2"/>
    </row>
    <row r="5984" spans="9:27" x14ac:dyDescent="0.2">
      <c r="I5984" s="2"/>
      <c r="AA5984" s="2"/>
    </row>
    <row r="5985" spans="9:27" x14ac:dyDescent="0.2">
      <c r="I5985" s="2"/>
      <c r="AA5985" s="2"/>
    </row>
    <row r="5986" spans="9:27" x14ac:dyDescent="0.2">
      <c r="I5986" s="2"/>
      <c r="AA5986" s="2"/>
    </row>
    <row r="5987" spans="9:27" x14ac:dyDescent="0.2">
      <c r="I5987" s="2"/>
      <c r="AA5987" s="2"/>
    </row>
    <row r="5988" spans="9:27" x14ac:dyDescent="0.2">
      <c r="I5988" s="2"/>
      <c r="AA5988" s="2"/>
    </row>
    <row r="5989" spans="9:27" x14ac:dyDescent="0.2">
      <c r="I5989" s="2"/>
      <c r="AA5989" s="2"/>
    </row>
    <row r="5990" spans="9:27" x14ac:dyDescent="0.2">
      <c r="I5990" s="2"/>
      <c r="AA5990" s="2"/>
    </row>
    <row r="5991" spans="9:27" x14ac:dyDescent="0.2">
      <c r="I5991" s="2"/>
      <c r="AA5991" s="2"/>
    </row>
    <row r="5992" spans="9:27" x14ac:dyDescent="0.2">
      <c r="I5992" s="2"/>
      <c r="AA5992" s="2"/>
    </row>
    <row r="5993" spans="9:27" x14ac:dyDescent="0.2">
      <c r="I5993" s="2"/>
      <c r="AA5993" s="2"/>
    </row>
    <row r="5994" spans="9:27" x14ac:dyDescent="0.2">
      <c r="I5994" s="2"/>
      <c r="AA5994" s="2"/>
    </row>
    <row r="5995" spans="9:27" x14ac:dyDescent="0.2">
      <c r="I5995" s="2"/>
      <c r="AA5995" s="2"/>
    </row>
    <row r="5996" spans="9:27" x14ac:dyDescent="0.2">
      <c r="I5996" s="2"/>
      <c r="AA5996" s="2"/>
    </row>
    <row r="5997" spans="9:27" x14ac:dyDescent="0.2">
      <c r="I5997" s="2"/>
      <c r="AA5997" s="2"/>
    </row>
    <row r="5998" spans="9:27" x14ac:dyDescent="0.2">
      <c r="I5998" s="2"/>
      <c r="AA5998" s="2"/>
    </row>
    <row r="5999" spans="9:27" x14ac:dyDescent="0.2">
      <c r="I5999" s="2"/>
      <c r="AA5999" s="2"/>
    </row>
    <row r="6000" spans="9:27" x14ac:dyDescent="0.2">
      <c r="I6000" s="2"/>
      <c r="AA6000" s="2"/>
    </row>
    <row r="6001" spans="9:27" x14ac:dyDescent="0.2">
      <c r="I6001" s="2"/>
      <c r="AA6001" s="2"/>
    </row>
    <row r="6002" spans="9:27" x14ac:dyDescent="0.2">
      <c r="I6002" s="2"/>
      <c r="AA6002" s="2"/>
    </row>
    <row r="6003" spans="9:27" x14ac:dyDescent="0.2">
      <c r="I6003" s="2"/>
      <c r="AA6003" s="2"/>
    </row>
    <row r="6004" spans="9:27" x14ac:dyDescent="0.2">
      <c r="I6004" s="2"/>
      <c r="AA6004" s="2"/>
    </row>
    <row r="6005" spans="9:27" x14ac:dyDescent="0.2">
      <c r="I6005" s="2"/>
      <c r="AA6005" s="2"/>
    </row>
    <row r="6006" spans="9:27" x14ac:dyDescent="0.2">
      <c r="I6006" s="2"/>
      <c r="AA6006" s="2"/>
    </row>
    <row r="6007" spans="9:27" x14ac:dyDescent="0.2">
      <c r="I6007" s="2"/>
      <c r="AA6007" s="2"/>
    </row>
    <row r="6008" spans="9:27" x14ac:dyDescent="0.2">
      <c r="I6008" s="2"/>
      <c r="AA6008" s="2"/>
    </row>
    <row r="6009" spans="9:27" x14ac:dyDescent="0.2">
      <c r="I6009" s="2"/>
      <c r="AA6009" s="2"/>
    </row>
    <row r="6010" spans="9:27" x14ac:dyDescent="0.2">
      <c r="I6010" s="2"/>
      <c r="AA6010" s="2"/>
    </row>
    <row r="6011" spans="9:27" x14ac:dyDescent="0.2">
      <c r="I6011" s="2"/>
      <c r="AA6011" s="2"/>
    </row>
    <row r="6012" spans="9:27" x14ac:dyDescent="0.2">
      <c r="I6012" s="2"/>
      <c r="AA6012" s="2"/>
    </row>
    <row r="6013" spans="9:27" x14ac:dyDescent="0.2">
      <c r="I6013" s="2"/>
      <c r="AA6013" s="2"/>
    </row>
    <row r="6014" spans="9:27" x14ac:dyDescent="0.2">
      <c r="I6014" s="2"/>
      <c r="AA6014" s="2"/>
    </row>
    <row r="6015" spans="9:27" x14ac:dyDescent="0.2">
      <c r="I6015" s="2"/>
      <c r="AA6015" s="2"/>
    </row>
    <row r="6016" spans="9:27" x14ac:dyDescent="0.2">
      <c r="I6016" s="2"/>
      <c r="AA6016" s="2"/>
    </row>
    <row r="6017" spans="9:27" x14ac:dyDescent="0.2">
      <c r="I6017" s="2"/>
      <c r="AA6017" s="2"/>
    </row>
    <row r="6018" spans="9:27" x14ac:dyDescent="0.2">
      <c r="I6018" s="2"/>
      <c r="AA6018" s="2"/>
    </row>
    <row r="6019" spans="9:27" x14ac:dyDescent="0.2">
      <c r="I6019" s="2"/>
      <c r="AA6019" s="2"/>
    </row>
    <row r="6020" spans="9:27" x14ac:dyDescent="0.2">
      <c r="I6020" s="2"/>
      <c r="AA6020" s="2"/>
    </row>
    <row r="6021" spans="9:27" x14ac:dyDescent="0.2">
      <c r="I6021" s="2"/>
      <c r="AA6021" s="2"/>
    </row>
    <row r="6022" spans="9:27" x14ac:dyDescent="0.2">
      <c r="I6022" s="2"/>
      <c r="AA6022" s="2"/>
    </row>
    <row r="6023" spans="9:27" x14ac:dyDescent="0.2">
      <c r="I6023" s="2"/>
      <c r="AA6023" s="2"/>
    </row>
    <row r="6024" spans="9:27" x14ac:dyDescent="0.2">
      <c r="I6024" s="2"/>
      <c r="AA6024" s="2"/>
    </row>
    <row r="6025" spans="9:27" x14ac:dyDescent="0.2">
      <c r="I6025" s="2"/>
      <c r="AA6025" s="2"/>
    </row>
    <row r="6026" spans="9:27" x14ac:dyDescent="0.2">
      <c r="I6026" s="2"/>
      <c r="AA6026" s="2"/>
    </row>
    <row r="6027" spans="9:27" x14ac:dyDescent="0.2">
      <c r="I6027" s="2"/>
      <c r="AA6027" s="2"/>
    </row>
    <row r="6028" spans="9:27" x14ac:dyDescent="0.2">
      <c r="I6028" s="2"/>
      <c r="AA6028" s="2"/>
    </row>
    <row r="6029" spans="9:27" x14ac:dyDescent="0.2">
      <c r="I6029" s="2"/>
      <c r="AA6029" s="2"/>
    </row>
    <row r="6030" spans="9:27" x14ac:dyDescent="0.2">
      <c r="I6030" s="2"/>
      <c r="AA6030" s="2"/>
    </row>
    <row r="6031" spans="9:27" x14ac:dyDescent="0.2">
      <c r="I6031" s="2"/>
      <c r="AA6031" s="2"/>
    </row>
    <row r="6032" spans="9:27" x14ac:dyDescent="0.2">
      <c r="I6032" s="2"/>
      <c r="AA6032" s="2"/>
    </row>
    <row r="6033" spans="9:27" x14ac:dyDescent="0.2">
      <c r="I6033" s="2"/>
      <c r="AA6033" s="2"/>
    </row>
    <row r="6034" spans="9:27" x14ac:dyDescent="0.2">
      <c r="I6034" s="2"/>
      <c r="AA6034" s="2"/>
    </row>
    <row r="6035" spans="9:27" x14ac:dyDescent="0.2">
      <c r="I6035" s="2"/>
      <c r="AA6035" s="2"/>
    </row>
    <row r="6036" spans="9:27" x14ac:dyDescent="0.2">
      <c r="I6036" s="2"/>
      <c r="AA6036" s="2"/>
    </row>
    <row r="6037" spans="9:27" x14ac:dyDescent="0.2">
      <c r="I6037" s="2"/>
      <c r="AA6037" s="2"/>
    </row>
    <row r="6038" spans="9:27" x14ac:dyDescent="0.2">
      <c r="I6038" s="2"/>
      <c r="AA6038" s="2"/>
    </row>
    <row r="6039" spans="9:27" x14ac:dyDescent="0.2">
      <c r="I6039" s="2"/>
      <c r="AA6039" s="2"/>
    </row>
    <row r="6040" spans="9:27" x14ac:dyDescent="0.2">
      <c r="I6040" s="2"/>
      <c r="AA6040" s="2"/>
    </row>
    <row r="6041" spans="9:27" x14ac:dyDescent="0.2">
      <c r="I6041" s="2"/>
      <c r="AA6041" s="2"/>
    </row>
    <row r="6042" spans="9:27" x14ac:dyDescent="0.2">
      <c r="I6042" s="2"/>
      <c r="AA6042" s="2"/>
    </row>
    <row r="6043" spans="9:27" x14ac:dyDescent="0.2">
      <c r="I6043" s="2"/>
      <c r="AA6043" s="2"/>
    </row>
    <row r="6044" spans="9:27" x14ac:dyDescent="0.2">
      <c r="I6044" s="2"/>
      <c r="AA6044" s="2"/>
    </row>
    <row r="6045" spans="9:27" x14ac:dyDescent="0.2">
      <c r="I6045" s="2"/>
      <c r="AA6045" s="2"/>
    </row>
    <row r="6046" spans="9:27" x14ac:dyDescent="0.2">
      <c r="I6046" s="2"/>
      <c r="AA6046" s="2"/>
    </row>
    <row r="6047" spans="9:27" x14ac:dyDescent="0.2">
      <c r="I6047" s="2"/>
      <c r="AA6047" s="2"/>
    </row>
    <row r="6048" spans="9:27" x14ac:dyDescent="0.2">
      <c r="I6048" s="2"/>
      <c r="AA6048" s="2"/>
    </row>
    <row r="6049" spans="9:27" x14ac:dyDescent="0.2">
      <c r="I6049" s="2"/>
      <c r="AA6049" s="2"/>
    </row>
    <row r="6050" spans="9:27" x14ac:dyDescent="0.2">
      <c r="I6050" s="2"/>
      <c r="AA6050" s="2"/>
    </row>
    <row r="6051" spans="9:27" x14ac:dyDescent="0.2">
      <c r="I6051" s="2"/>
      <c r="AA6051" s="2"/>
    </row>
    <row r="6052" spans="9:27" x14ac:dyDescent="0.2">
      <c r="I6052" s="2"/>
      <c r="AA6052" s="2"/>
    </row>
    <row r="6053" spans="9:27" x14ac:dyDescent="0.2">
      <c r="I6053" s="2"/>
      <c r="AA6053" s="2"/>
    </row>
    <row r="6054" spans="9:27" x14ac:dyDescent="0.2">
      <c r="I6054" s="2"/>
      <c r="AA6054" s="2"/>
    </row>
    <row r="6055" spans="9:27" x14ac:dyDescent="0.2">
      <c r="I6055" s="2"/>
      <c r="AA6055" s="2"/>
    </row>
    <row r="6056" spans="9:27" x14ac:dyDescent="0.2">
      <c r="I6056" s="2"/>
      <c r="AA6056" s="2"/>
    </row>
    <row r="6057" spans="9:27" x14ac:dyDescent="0.2">
      <c r="I6057" s="2"/>
      <c r="AA6057" s="2"/>
    </row>
    <row r="6058" spans="9:27" x14ac:dyDescent="0.2">
      <c r="I6058" s="2"/>
      <c r="AA6058" s="2"/>
    </row>
    <row r="6059" spans="9:27" x14ac:dyDescent="0.2">
      <c r="I6059" s="2"/>
      <c r="AA6059" s="2"/>
    </row>
    <row r="6060" spans="9:27" x14ac:dyDescent="0.2">
      <c r="I6060" s="2"/>
      <c r="AA6060" s="2"/>
    </row>
    <row r="6061" spans="9:27" x14ac:dyDescent="0.2">
      <c r="I6061" s="2"/>
      <c r="AA6061" s="2"/>
    </row>
    <row r="6062" spans="9:27" x14ac:dyDescent="0.2">
      <c r="I6062" s="2"/>
      <c r="AA6062" s="2"/>
    </row>
    <row r="6063" spans="9:27" x14ac:dyDescent="0.2">
      <c r="I6063" s="2"/>
      <c r="AA6063" s="2"/>
    </row>
    <row r="6064" spans="9:27" x14ac:dyDescent="0.2">
      <c r="I6064" s="2"/>
      <c r="AA6064" s="2"/>
    </row>
    <row r="6065" spans="9:27" x14ac:dyDescent="0.2">
      <c r="I6065" s="2"/>
      <c r="AA6065" s="2"/>
    </row>
    <row r="6066" spans="9:27" x14ac:dyDescent="0.2">
      <c r="I6066" s="2"/>
      <c r="AA6066" s="2"/>
    </row>
    <row r="6067" spans="9:27" x14ac:dyDescent="0.2">
      <c r="I6067" s="2"/>
      <c r="AA6067" s="2"/>
    </row>
    <row r="6068" spans="9:27" x14ac:dyDescent="0.2">
      <c r="I6068" s="2"/>
      <c r="AA6068" s="2"/>
    </row>
    <row r="6069" spans="9:27" x14ac:dyDescent="0.2">
      <c r="I6069" s="2"/>
      <c r="AA6069" s="2"/>
    </row>
    <row r="6070" spans="9:27" x14ac:dyDescent="0.2">
      <c r="I6070" s="2"/>
      <c r="AA6070" s="2"/>
    </row>
    <row r="6071" spans="9:27" x14ac:dyDescent="0.2">
      <c r="I6071" s="2"/>
      <c r="AA6071" s="2"/>
    </row>
    <row r="6072" spans="9:27" x14ac:dyDescent="0.2">
      <c r="I6072" s="2"/>
      <c r="AA6072" s="2"/>
    </row>
    <row r="6073" spans="9:27" x14ac:dyDescent="0.2">
      <c r="I6073" s="2"/>
      <c r="AA6073" s="2"/>
    </row>
    <row r="6074" spans="9:27" x14ac:dyDescent="0.2">
      <c r="I6074" s="2"/>
      <c r="AA6074" s="2"/>
    </row>
    <row r="6075" spans="9:27" x14ac:dyDescent="0.2">
      <c r="I6075" s="2"/>
      <c r="AA6075" s="2"/>
    </row>
    <row r="6076" spans="9:27" x14ac:dyDescent="0.2">
      <c r="I6076" s="2"/>
      <c r="AA6076" s="2"/>
    </row>
    <row r="6077" spans="9:27" x14ac:dyDescent="0.2">
      <c r="I6077" s="2"/>
      <c r="AA6077" s="2"/>
    </row>
    <row r="6078" spans="9:27" x14ac:dyDescent="0.2">
      <c r="I6078" s="2"/>
      <c r="AA6078" s="2"/>
    </row>
    <row r="6079" spans="9:27" x14ac:dyDescent="0.2">
      <c r="I6079" s="2"/>
      <c r="AA6079" s="2"/>
    </row>
    <row r="6080" spans="9:27" x14ac:dyDescent="0.2">
      <c r="I6080" s="2"/>
      <c r="AA6080" s="2"/>
    </row>
    <row r="6081" spans="9:27" x14ac:dyDescent="0.2">
      <c r="I6081" s="2"/>
      <c r="AA6081" s="2"/>
    </row>
    <row r="6082" spans="9:27" x14ac:dyDescent="0.2">
      <c r="I6082" s="2"/>
      <c r="AA6082" s="2"/>
    </row>
    <row r="6083" spans="9:27" x14ac:dyDescent="0.2">
      <c r="I6083" s="2"/>
      <c r="AA6083" s="2"/>
    </row>
    <row r="6084" spans="9:27" x14ac:dyDescent="0.2">
      <c r="I6084" s="2"/>
      <c r="AA6084" s="2"/>
    </row>
    <row r="6085" spans="9:27" x14ac:dyDescent="0.2">
      <c r="I6085" s="2"/>
      <c r="AA6085" s="2"/>
    </row>
    <row r="6086" spans="9:27" x14ac:dyDescent="0.2">
      <c r="I6086" s="2"/>
      <c r="AA6086" s="2"/>
    </row>
    <row r="6087" spans="9:27" x14ac:dyDescent="0.2">
      <c r="I6087" s="2"/>
      <c r="AA6087" s="2"/>
    </row>
    <row r="6088" spans="9:27" x14ac:dyDescent="0.2">
      <c r="I6088" s="2"/>
      <c r="AA6088" s="2"/>
    </row>
    <row r="6089" spans="9:27" x14ac:dyDescent="0.2">
      <c r="I6089" s="2"/>
      <c r="AA6089" s="2"/>
    </row>
    <row r="6090" spans="9:27" x14ac:dyDescent="0.2">
      <c r="I6090" s="2"/>
      <c r="AA6090" s="2"/>
    </row>
    <row r="6091" spans="9:27" x14ac:dyDescent="0.2">
      <c r="I6091" s="2"/>
      <c r="AA6091" s="2"/>
    </row>
    <row r="6092" spans="9:27" x14ac:dyDescent="0.2">
      <c r="I6092" s="2"/>
      <c r="AA6092" s="2"/>
    </row>
    <row r="6093" spans="9:27" x14ac:dyDescent="0.2">
      <c r="I6093" s="2"/>
      <c r="AA6093" s="2"/>
    </row>
    <row r="6094" spans="9:27" x14ac:dyDescent="0.2">
      <c r="I6094" s="2"/>
      <c r="AA6094" s="2"/>
    </row>
    <row r="6095" spans="9:27" x14ac:dyDescent="0.2">
      <c r="I6095" s="2"/>
      <c r="AA6095" s="2"/>
    </row>
    <row r="6096" spans="9:27" x14ac:dyDescent="0.2">
      <c r="I6096" s="2"/>
      <c r="AA6096" s="2"/>
    </row>
    <row r="6097" spans="9:27" x14ac:dyDescent="0.2">
      <c r="I6097" s="2"/>
      <c r="AA6097" s="2"/>
    </row>
    <row r="6098" spans="9:27" x14ac:dyDescent="0.2">
      <c r="I6098" s="2"/>
      <c r="AA6098" s="2"/>
    </row>
    <row r="6099" spans="9:27" x14ac:dyDescent="0.2">
      <c r="I6099" s="2"/>
      <c r="AA6099" s="2"/>
    </row>
    <row r="6100" spans="9:27" x14ac:dyDescent="0.2">
      <c r="I6100" s="2"/>
      <c r="AA6100" s="2"/>
    </row>
    <row r="6101" spans="9:27" x14ac:dyDescent="0.2">
      <c r="I6101" s="2"/>
      <c r="AA6101" s="2"/>
    </row>
    <row r="6102" spans="9:27" x14ac:dyDescent="0.2">
      <c r="I6102" s="2"/>
      <c r="AA6102" s="2"/>
    </row>
    <row r="6103" spans="9:27" x14ac:dyDescent="0.2">
      <c r="I6103" s="2"/>
      <c r="AA6103" s="2"/>
    </row>
    <row r="6104" spans="9:27" x14ac:dyDescent="0.2">
      <c r="I6104" s="2"/>
      <c r="AA6104" s="2"/>
    </row>
    <row r="6105" spans="9:27" x14ac:dyDescent="0.2">
      <c r="I6105" s="2"/>
      <c r="AA6105" s="2"/>
    </row>
    <row r="6106" spans="9:27" x14ac:dyDescent="0.2">
      <c r="I6106" s="2"/>
      <c r="AA6106" s="2"/>
    </row>
    <row r="6107" spans="9:27" x14ac:dyDescent="0.2">
      <c r="I6107" s="2"/>
      <c r="AA6107" s="2"/>
    </row>
    <row r="6108" spans="9:27" x14ac:dyDescent="0.2">
      <c r="I6108" s="2"/>
      <c r="AA6108" s="2"/>
    </row>
    <row r="6109" spans="9:27" x14ac:dyDescent="0.2">
      <c r="I6109" s="2"/>
      <c r="AA6109" s="2"/>
    </row>
    <row r="6110" spans="9:27" x14ac:dyDescent="0.2">
      <c r="I6110" s="2"/>
      <c r="AA6110" s="2"/>
    </row>
    <row r="6111" spans="9:27" x14ac:dyDescent="0.2">
      <c r="I6111" s="2"/>
      <c r="AA6111" s="2"/>
    </row>
    <row r="6112" spans="9:27" x14ac:dyDescent="0.2">
      <c r="I6112" s="2"/>
      <c r="AA6112" s="2"/>
    </row>
    <row r="6113" spans="9:27" x14ac:dyDescent="0.2">
      <c r="I6113" s="2"/>
      <c r="AA6113" s="2"/>
    </row>
    <row r="6114" spans="9:27" x14ac:dyDescent="0.2">
      <c r="I6114" s="2"/>
      <c r="AA6114" s="2"/>
    </row>
    <row r="6115" spans="9:27" x14ac:dyDescent="0.2">
      <c r="I6115" s="2"/>
      <c r="AA6115" s="2"/>
    </row>
    <row r="6116" spans="9:27" x14ac:dyDescent="0.2">
      <c r="I6116" s="2"/>
      <c r="AA6116" s="2"/>
    </row>
    <row r="6117" spans="9:27" x14ac:dyDescent="0.2">
      <c r="I6117" s="2"/>
      <c r="AA6117" s="2"/>
    </row>
    <row r="6118" spans="9:27" x14ac:dyDescent="0.2">
      <c r="I6118" s="2"/>
      <c r="AA6118" s="2"/>
    </row>
    <row r="6119" spans="9:27" x14ac:dyDescent="0.2">
      <c r="I6119" s="2"/>
      <c r="AA6119" s="2"/>
    </row>
    <row r="6120" spans="9:27" x14ac:dyDescent="0.2">
      <c r="I6120" s="2"/>
      <c r="AA6120" s="2"/>
    </row>
    <row r="6121" spans="9:27" x14ac:dyDescent="0.2">
      <c r="I6121" s="2"/>
      <c r="AA6121" s="2"/>
    </row>
    <row r="6122" spans="9:27" x14ac:dyDescent="0.2">
      <c r="I6122" s="2"/>
      <c r="AA6122" s="2"/>
    </row>
    <row r="6123" spans="9:27" x14ac:dyDescent="0.2">
      <c r="I6123" s="2"/>
      <c r="AA6123" s="2"/>
    </row>
    <row r="6124" spans="9:27" x14ac:dyDescent="0.2">
      <c r="I6124" s="2"/>
      <c r="AA6124" s="2"/>
    </row>
    <row r="6125" spans="9:27" x14ac:dyDescent="0.2">
      <c r="I6125" s="2"/>
      <c r="AA6125" s="2"/>
    </row>
    <row r="6126" spans="9:27" x14ac:dyDescent="0.2">
      <c r="I6126" s="2"/>
      <c r="AA6126" s="2"/>
    </row>
    <row r="6127" spans="9:27" x14ac:dyDescent="0.2">
      <c r="I6127" s="2"/>
      <c r="AA6127" s="2"/>
    </row>
    <row r="6128" spans="9:27" x14ac:dyDescent="0.2">
      <c r="I6128" s="2"/>
      <c r="AA6128" s="2"/>
    </row>
    <row r="6129" spans="9:27" x14ac:dyDescent="0.2">
      <c r="I6129" s="2"/>
      <c r="AA6129" s="2"/>
    </row>
    <row r="6130" spans="9:27" x14ac:dyDescent="0.2">
      <c r="I6130" s="2"/>
      <c r="AA6130" s="2"/>
    </row>
    <row r="6131" spans="9:27" x14ac:dyDescent="0.2">
      <c r="I6131" s="2"/>
      <c r="AA6131" s="2"/>
    </row>
    <row r="6132" spans="9:27" x14ac:dyDescent="0.2">
      <c r="I6132" s="2"/>
      <c r="AA6132" s="2"/>
    </row>
    <row r="6133" spans="9:27" x14ac:dyDescent="0.2">
      <c r="I6133" s="2"/>
      <c r="AA6133" s="2"/>
    </row>
    <row r="6134" spans="9:27" x14ac:dyDescent="0.2">
      <c r="I6134" s="2"/>
      <c r="AA6134" s="2"/>
    </row>
    <row r="6135" spans="9:27" x14ac:dyDescent="0.2">
      <c r="I6135" s="2"/>
      <c r="AA6135" s="2"/>
    </row>
    <row r="6136" spans="9:27" x14ac:dyDescent="0.2">
      <c r="I6136" s="2"/>
      <c r="AA6136" s="2"/>
    </row>
    <row r="6137" spans="9:27" x14ac:dyDescent="0.2">
      <c r="I6137" s="2"/>
      <c r="AA6137" s="2"/>
    </row>
    <row r="6138" spans="9:27" x14ac:dyDescent="0.2">
      <c r="I6138" s="2"/>
      <c r="AA6138" s="2"/>
    </row>
    <row r="6139" spans="9:27" x14ac:dyDescent="0.2">
      <c r="I6139" s="2"/>
      <c r="AA6139" s="2"/>
    </row>
    <row r="6140" spans="9:27" x14ac:dyDescent="0.2">
      <c r="I6140" s="2"/>
      <c r="AA6140" s="2"/>
    </row>
    <row r="6141" spans="9:27" x14ac:dyDescent="0.2">
      <c r="I6141" s="2"/>
      <c r="AA6141" s="2"/>
    </row>
    <row r="6142" spans="9:27" x14ac:dyDescent="0.2">
      <c r="I6142" s="2"/>
      <c r="AA6142" s="2"/>
    </row>
    <row r="6143" spans="9:27" x14ac:dyDescent="0.2">
      <c r="I6143" s="2"/>
      <c r="AA6143" s="2"/>
    </row>
    <row r="6144" spans="9:27" x14ac:dyDescent="0.2">
      <c r="I6144" s="2"/>
      <c r="AA6144" s="2"/>
    </row>
    <row r="6145" spans="9:27" x14ac:dyDescent="0.2">
      <c r="I6145" s="2"/>
      <c r="AA6145" s="2"/>
    </row>
    <row r="6146" spans="9:27" x14ac:dyDescent="0.2">
      <c r="I6146" s="2"/>
      <c r="AA6146" s="2"/>
    </row>
    <row r="6147" spans="9:27" x14ac:dyDescent="0.2">
      <c r="I6147" s="2"/>
      <c r="AA6147" s="2"/>
    </row>
    <row r="6148" spans="9:27" x14ac:dyDescent="0.2">
      <c r="I6148" s="2"/>
      <c r="AA6148" s="2"/>
    </row>
    <row r="6149" spans="9:27" x14ac:dyDescent="0.2">
      <c r="I6149" s="2"/>
      <c r="AA6149" s="2"/>
    </row>
    <row r="6150" spans="9:27" x14ac:dyDescent="0.2">
      <c r="I6150" s="2"/>
      <c r="AA6150" s="2"/>
    </row>
    <row r="6151" spans="9:27" x14ac:dyDescent="0.2">
      <c r="I6151" s="2"/>
      <c r="AA6151" s="2"/>
    </row>
    <row r="6152" spans="9:27" x14ac:dyDescent="0.2">
      <c r="I6152" s="2"/>
      <c r="AA6152" s="2"/>
    </row>
    <row r="6153" spans="9:27" x14ac:dyDescent="0.2">
      <c r="I6153" s="2"/>
      <c r="AA6153" s="2"/>
    </row>
    <row r="6154" spans="9:27" x14ac:dyDescent="0.2">
      <c r="I6154" s="2"/>
      <c r="AA6154" s="2"/>
    </row>
    <row r="6155" spans="9:27" x14ac:dyDescent="0.2">
      <c r="I6155" s="2"/>
      <c r="AA6155" s="2"/>
    </row>
    <row r="6156" spans="9:27" x14ac:dyDescent="0.2">
      <c r="I6156" s="2"/>
      <c r="AA6156" s="2"/>
    </row>
    <row r="6157" spans="9:27" x14ac:dyDescent="0.2">
      <c r="I6157" s="2"/>
      <c r="AA6157" s="2"/>
    </row>
    <row r="6158" spans="9:27" x14ac:dyDescent="0.2">
      <c r="I6158" s="2"/>
      <c r="AA6158" s="2"/>
    </row>
    <row r="6159" spans="9:27" x14ac:dyDescent="0.2">
      <c r="I6159" s="2"/>
      <c r="AA6159" s="2"/>
    </row>
    <row r="6160" spans="9:27" x14ac:dyDescent="0.2">
      <c r="I6160" s="2"/>
      <c r="AA6160" s="2"/>
    </row>
    <row r="6161" spans="9:27" x14ac:dyDescent="0.2">
      <c r="I6161" s="2"/>
      <c r="AA6161" s="2"/>
    </row>
    <row r="6162" spans="9:27" x14ac:dyDescent="0.2">
      <c r="I6162" s="2"/>
      <c r="AA6162" s="2"/>
    </row>
    <row r="6163" spans="9:27" x14ac:dyDescent="0.2">
      <c r="I6163" s="2"/>
      <c r="AA6163" s="2"/>
    </row>
    <row r="6164" spans="9:27" x14ac:dyDescent="0.2">
      <c r="I6164" s="2"/>
      <c r="AA6164" s="2"/>
    </row>
    <row r="6165" spans="9:27" x14ac:dyDescent="0.2">
      <c r="I6165" s="2"/>
      <c r="AA6165" s="2"/>
    </row>
    <row r="6166" spans="9:27" x14ac:dyDescent="0.2">
      <c r="I6166" s="2"/>
      <c r="AA6166" s="2"/>
    </row>
    <row r="6167" spans="9:27" x14ac:dyDescent="0.2">
      <c r="I6167" s="2"/>
      <c r="AA6167" s="2"/>
    </row>
    <row r="6168" spans="9:27" x14ac:dyDescent="0.2">
      <c r="I6168" s="2"/>
      <c r="AA6168" s="2"/>
    </row>
    <row r="6169" spans="9:27" x14ac:dyDescent="0.2">
      <c r="I6169" s="2"/>
      <c r="AA6169" s="2"/>
    </row>
    <row r="6170" spans="9:27" x14ac:dyDescent="0.2">
      <c r="I6170" s="2"/>
      <c r="AA6170" s="2"/>
    </row>
    <row r="6171" spans="9:27" x14ac:dyDescent="0.2">
      <c r="I6171" s="2"/>
      <c r="AA6171" s="2"/>
    </row>
    <row r="6172" spans="9:27" x14ac:dyDescent="0.2">
      <c r="I6172" s="2"/>
      <c r="AA6172" s="2"/>
    </row>
    <row r="6173" spans="9:27" x14ac:dyDescent="0.2">
      <c r="I6173" s="2"/>
      <c r="AA6173" s="2"/>
    </row>
    <row r="6174" spans="9:27" x14ac:dyDescent="0.2">
      <c r="I6174" s="2"/>
      <c r="AA6174" s="2"/>
    </row>
    <row r="6175" spans="9:27" x14ac:dyDescent="0.2">
      <c r="I6175" s="2"/>
      <c r="AA6175" s="2"/>
    </row>
    <row r="6176" spans="9:27" x14ac:dyDescent="0.2">
      <c r="I6176" s="2"/>
      <c r="AA6176" s="2"/>
    </row>
    <row r="6177" spans="9:27" x14ac:dyDescent="0.2">
      <c r="I6177" s="2"/>
      <c r="AA6177" s="2"/>
    </row>
    <row r="6178" spans="9:27" x14ac:dyDescent="0.2">
      <c r="I6178" s="2"/>
      <c r="AA6178" s="2"/>
    </row>
    <row r="6179" spans="9:27" x14ac:dyDescent="0.2">
      <c r="I6179" s="2"/>
      <c r="AA6179" s="2"/>
    </row>
    <row r="6180" spans="9:27" x14ac:dyDescent="0.2">
      <c r="I6180" s="2"/>
      <c r="AA6180" s="2"/>
    </row>
    <row r="6181" spans="9:27" x14ac:dyDescent="0.2">
      <c r="I6181" s="2"/>
      <c r="AA6181" s="2"/>
    </row>
    <row r="6182" spans="9:27" x14ac:dyDescent="0.2">
      <c r="I6182" s="2"/>
      <c r="AA6182" s="2"/>
    </row>
    <row r="6183" spans="9:27" x14ac:dyDescent="0.2">
      <c r="I6183" s="2"/>
      <c r="AA6183" s="2"/>
    </row>
    <row r="6184" spans="9:27" x14ac:dyDescent="0.2">
      <c r="I6184" s="2"/>
      <c r="AA6184" s="2"/>
    </row>
    <row r="6185" spans="9:27" x14ac:dyDescent="0.2">
      <c r="I6185" s="2"/>
      <c r="AA6185" s="2"/>
    </row>
    <row r="6186" spans="9:27" x14ac:dyDescent="0.2">
      <c r="I6186" s="2"/>
      <c r="AA6186" s="2"/>
    </row>
    <row r="6187" spans="9:27" x14ac:dyDescent="0.2">
      <c r="I6187" s="2"/>
      <c r="AA6187" s="2"/>
    </row>
    <row r="6188" spans="9:27" x14ac:dyDescent="0.2">
      <c r="I6188" s="2"/>
      <c r="AA6188" s="2"/>
    </row>
    <row r="6189" spans="9:27" x14ac:dyDescent="0.2">
      <c r="I6189" s="2"/>
      <c r="AA6189" s="2"/>
    </row>
    <row r="6190" spans="9:27" x14ac:dyDescent="0.2">
      <c r="I6190" s="2"/>
      <c r="AA6190" s="2"/>
    </row>
    <row r="6191" spans="9:27" x14ac:dyDescent="0.2">
      <c r="I6191" s="2"/>
      <c r="AA6191" s="2"/>
    </row>
    <row r="6192" spans="9:27" x14ac:dyDescent="0.2">
      <c r="I6192" s="2"/>
      <c r="AA6192" s="2"/>
    </row>
    <row r="6193" spans="9:27" x14ac:dyDescent="0.2">
      <c r="I6193" s="2"/>
      <c r="AA6193" s="2"/>
    </row>
    <row r="6194" spans="9:27" x14ac:dyDescent="0.2">
      <c r="I6194" s="2"/>
      <c r="AA6194" s="2"/>
    </row>
    <row r="6195" spans="9:27" x14ac:dyDescent="0.2">
      <c r="I6195" s="2"/>
      <c r="AA6195" s="2"/>
    </row>
    <row r="6196" spans="9:27" x14ac:dyDescent="0.2">
      <c r="I6196" s="2"/>
      <c r="AA6196" s="2"/>
    </row>
    <row r="6197" spans="9:27" x14ac:dyDescent="0.2">
      <c r="I6197" s="2"/>
      <c r="AA6197" s="2"/>
    </row>
    <row r="6198" spans="9:27" x14ac:dyDescent="0.2">
      <c r="I6198" s="2"/>
      <c r="AA6198" s="2"/>
    </row>
    <row r="6199" spans="9:27" x14ac:dyDescent="0.2">
      <c r="I6199" s="2"/>
      <c r="AA6199" s="2"/>
    </row>
    <row r="6200" spans="9:27" x14ac:dyDescent="0.2">
      <c r="I6200" s="2"/>
      <c r="AA6200" s="2"/>
    </row>
    <row r="6201" spans="9:27" x14ac:dyDescent="0.2">
      <c r="I6201" s="2"/>
      <c r="AA6201" s="2"/>
    </row>
    <row r="6202" spans="9:27" x14ac:dyDescent="0.2">
      <c r="I6202" s="2"/>
      <c r="AA6202" s="2"/>
    </row>
    <row r="6203" spans="9:27" x14ac:dyDescent="0.2">
      <c r="I6203" s="2"/>
      <c r="AA6203" s="2"/>
    </row>
    <row r="6204" spans="9:27" x14ac:dyDescent="0.2">
      <c r="I6204" s="2"/>
      <c r="AA6204" s="2"/>
    </row>
    <row r="6205" spans="9:27" x14ac:dyDescent="0.2">
      <c r="I6205" s="2"/>
      <c r="AA6205" s="2"/>
    </row>
    <row r="6206" spans="9:27" x14ac:dyDescent="0.2">
      <c r="I6206" s="2"/>
      <c r="AA6206" s="2"/>
    </row>
    <row r="6207" spans="9:27" x14ac:dyDescent="0.2">
      <c r="I6207" s="2"/>
      <c r="AA6207" s="2"/>
    </row>
    <row r="6208" spans="9:27" x14ac:dyDescent="0.2">
      <c r="I6208" s="2"/>
      <c r="AA6208" s="2"/>
    </row>
    <row r="6209" spans="9:27" x14ac:dyDescent="0.2">
      <c r="I6209" s="2"/>
      <c r="AA6209" s="2"/>
    </row>
    <row r="6210" spans="9:27" x14ac:dyDescent="0.2">
      <c r="I6210" s="2"/>
      <c r="AA6210" s="2"/>
    </row>
    <row r="6211" spans="9:27" x14ac:dyDescent="0.2">
      <c r="I6211" s="2"/>
      <c r="AA6211" s="2"/>
    </row>
    <row r="6212" spans="9:27" x14ac:dyDescent="0.2">
      <c r="I6212" s="2"/>
      <c r="AA6212" s="2"/>
    </row>
    <row r="6213" spans="9:27" x14ac:dyDescent="0.2">
      <c r="I6213" s="2"/>
      <c r="AA6213" s="2"/>
    </row>
    <row r="6214" spans="9:27" x14ac:dyDescent="0.2">
      <c r="I6214" s="2"/>
      <c r="AA6214" s="2"/>
    </row>
    <row r="6215" spans="9:27" x14ac:dyDescent="0.2">
      <c r="I6215" s="2"/>
      <c r="AA6215" s="2"/>
    </row>
    <row r="6216" spans="9:27" x14ac:dyDescent="0.2">
      <c r="I6216" s="2"/>
      <c r="AA6216" s="2"/>
    </row>
    <row r="6217" spans="9:27" x14ac:dyDescent="0.2">
      <c r="I6217" s="2"/>
      <c r="AA6217" s="2"/>
    </row>
    <row r="6218" spans="9:27" x14ac:dyDescent="0.2">
      <c r="I6218" s="2"/>
      <c r="AA6218" s="2"/>
    </row>
    <row r="6219" spans="9:27" x14ac:dyDescent="0.2">
      <c r="I6219" s="2"/>
      <c r="AA6219" s="2"/>
    </row>
    <row r="6220" spans="9:27" x14ac:dyDescent="0.2">
      <c r="I6220" s="2"/>
      <c r="AA6220" s="2"/>
    </row>
    <row r="6221" spans="9:27" x14ac:dyDescent="0.2">
      <c r="I6221" s="2"/>
      <c r="AA6221" s="2"/>
    </row>
    <row r="6222" spans="9:27" x14ac:dyDescent="0.2">
      <c r="I6222" s="2"/>
      <c r="AA6222" s="2"/>
    </row>
    <row r="6223" spans="9:27" x14ac:dyDescent="0.2">
      <c r="I6223" s="2"/>
      <c r="AA6223" s="2"/>
    </row>
    <row r="6224" spans="9:27" x14ac:dyDescent="0.2">
      <c r="I6224" s="2"/>
      <c r="AA6224" s="2"/>
    </row>
    <row r="6225" spans="9:27" x14ac:dyDescent="0.2">
      <c r="I6225" s="2"/>
      <c r="AA6225" s="2"/>
    </row>
    <row r="6226" spans="9:27" x14ac:dyDescent="0.2">
      <c r="I6226" s="2"/>
      <c r="AA6226" s="2"/>
    </row>
    <row r="6227" spans="9:27" x14ac:dyDescent="0.2">
      <c r="I6227" s="2"/>
      <c r="AA6227" s="2"/>
    </row>
    <row r="6228" spans="9:27" x14ac:dyDescent="0.2">
      <c r="I6228" s="2"/>
      <c r="AA6228" s="2"/>
    </row>
    <row r="6229" spans="9:27" x14ac:dyDescent="0.2">
      <c r="I6229" s="2"/>
      <c r="AA6229" s="2"/>
    </row>
    <row r="6230" spans="9:27" x14ac:dyDescent="0.2">
      <c r="I6230" s="2"/>
      <c r="AA6230" s="2"/>
    </row>
    <row r="6231" spans="9:27" x14ac:dyDescent="0.2">
      <c r="I6231" s="2"/>
      <c r="AA6231" s="2"/>
    </row>
    <row r="6232" spans="9:27" x14ac:dyDescent="0.2">
      <c r="I6232" s="2"/>
      <c r="AA6232" s="2"/>
    </row>
    <row r="6233" spans="9:27" x14ac:dyDescent="0.2">
      <c r="I6233" s="2"/>
      <c r="AA6233" s="2"/>
    </row>
    <row r="6234" spans="9:27" x14ac:dyDescent="0.2">
      <c r="I6234" s="2"/>
      <c r="AA6234" s="2"/>
    </row>
    <row r="6235" spans="9:27" x14ac:dyDescent="0.2">
      <c r="I6235" s="2"/>
      <c r="AA6235" s="2"/>
    </row>
    <row r="6236" spans="9:27" x14ac:dyDescent="0.2">
      <c r="I6236" s="2"/>
      <c r="AA6236" s="2"/>
    </row>
    <row r="6237" spans="9:27" x14ac:dyDescent="0.2">
      <c r="I6237" s="2"/>
      <c r="AA6237" s="2"/>
    </row>
    <row r="6238" spans="9:27" x14ac:dyDescent="0.2">
      <c r="I6238" s="2"/>
      <c r="AA6238" s="2"/>
    </row>
    <row r="6239" spans="9:27" x14ac:dyDescent="0.2">
      <c r="I6239" s="2"/>
      <c r="AA6239" s="2"/>
    </row>
    <row r="6240" spans="9:27" x14ac:dyDescent="0.2">
      <c r="I6240" s="2"/>
      <c r="AA6240" s="2"/>
    </row>
    <row r="6241" spans="9:27" x14ac:dyDescent="0.2">
      <c r="I6241" s="2"/>
      <c r="AA6241" s="2"/>
    </row>
    <row r="6242" spans="9:27" x14ac:dyDescent="0.2">
      <c r="I6242" s="2"/>
      <c r="AA6242" s="2"/>
    </row>
    <row r="6243" spans="9:27" x14ac:dyDescent="0.2">
      <c r="I6243" s="2"/>
      <c r="AA6243" s="2"/>
    </row>
    <row r="6244" spans="9:27" x14ac:dyDescent="0.2">
      <c r="I6244" s="2"/>
      <c r="AA6244" s="2"/>
    </row>
    <row r="6245" spans="9:27" x14ac:dyDescent="0.2">
      <c r="I6245" s="2"/>
      <c r="AA6245" s="2"/>
    </row>
    <row r="6246" spans="9:27" x14ac:dyDescent="0.2">
      <c r="I6246" s="2"/>
      <c r="AA6246" s="2"/>
    </row>
    <row r="6247" spans="9:27" x14ac:dyDescent="0.2">
      <c r="I6247" s="2"/>
      <c r="AA6247" s="2"/>
    </row>
    <row r="6248" spans="9:27" x14ac:dyDescent="0.2">
      <c r="I6248" s="2"/>
      <c r="AA6248" s="2"/>
    </row>
    <row r="6249" spans="9:27" x14ac:dyDescent="0.2">
      <c r="I6249" s="2"/>
      <c r="AA6249" s="2"/>
    </row>
    <row r="6250" spans="9:27" x14ac:dyDescent="0.2">
      <c r="I6250" s="2"/>
      <c r="AA6250" s="2"/>
    </row>
    <row r="6251" spans="9:27" x14ac:dyDescent="0.2">
      <c r="I6251" s="2"/>
      <c r="AA6251" s="2"/>
    </row>
    <row r="6252" spans="9:27" x14ac:dyDescent="0.2">
      <c r="I6252" s="2"/>
      <c r="AA6252" s="2"/>
    </row>
    <row r="6253" spans="9:27" x14ac:dyDescent="0.2">
      <c r="I6253" s="2"/>
      <c r="AA6253" s="2"/>
    </row>
    <row r="6254" spans="9:27" x14ac:dyDescent="0.2">
      <c r="I6254" s="2"/>
      <c r="AA6254" s="2"/>
    </row>
    <row r="6255" spans="9:27" x14ac:dyDescent="0.2">
      <c r="I6255" s="2"/>
      <c r="AA6255" s="2"/>
    </row>
    <row r="6256" spans="9:27" x14ac:dyDescent="0.2">
      <c r="I6256" s="2"/>
      <c r="AA6256" s="2"/>
    </row>
    <row r="6257" spans="9:27" x14ac:dyDescent="0.2">
      <c r="I6257" s="2"/>
      <c r="AA6257" s="2"/>
    </row>
    <row r="6258" spans="9:27" x14ac:dyDescent="0.2">
      <c r="I6258" s="2"/>
      <c r="AA6258" s="2"/>
    </row>
    <row r="6259" spans="9:27" x14ac:dyDescent="0.2">
      <c r="I6259" s="2"/>
      <c r="AA6259" s="2"/>
    </row>
    <row r="6260" spans="9:27" x14ac:dyDescent="0.2">
      <c r="I6260" s="2"/>
      <c r="AA6260" s="2"/>
    </row>
    <row r="6261" spans="9:27" x14ac:dyDescent="0.2">
      <c r="I6261" s="2"/>
      <c r="AA6261" s="2"/>
    </row>
    <row r="6262" spans="9:27" x14ac:dyDescent="0.2">
      <c r="I6262" s="2"/>
      <c r="AA6262" s="2"/>
    </row>
    <row r="6263" spans="9:27" x14ac:dyDescent="0.2">
      <c r="I6263" s="2"/>
      <c r="AA6263" s="2"/>
    </row>
    <row r="6264" spans="9:27" x14ac:dyDescent="0.2">
      <c r="I6264" s="2"/>
      <c r="AA6264" s="2"/>
    </row>
    <row r="6265" spans="9:27" x14ac:dyDescent="0.2">
      <c r="I6265" s="2"/>
      <c r="AA6265" s="2"/>
    </row>
    <row r="6266" spans="9:27" x14ac:dyDescent="0.2">
      <c r="I6266" s="2"/>
      <c r="AA6266" s="2"/>
    </row>
    <row r="6267" spans="9:27" x14ac:dyDescent="0.2">
      <c r="I6267" s="2"/>
      <c r="AA6267" s="2"/>
    </row>
    <row r="6268" spans="9:27" x14ac:dyDescent="0.2">
      <c r="I6268" s="2"/>
      <c r="AA6268" s="2"/>
    </row>
    <row r="6269" spans="9:27" x14ac:dyDescent="0.2">
      <c r="I6269" s="2"/>
      <c r="AA6269" s="2"/>
    </row>
    <row r="6270" spans="9:27" x14ac:dyDescent="0.2">
      <c r="I6270" s="2"/>
      <c r="AA6270" s="2"/>
    </row>
    <row r="6271" spans="9:27" x14ac:dyDescent="0.2">
      <c r="I6271" s="2"/>
      <c r="AA6271" s="2"/>
    </row>
    <row r="6272" spans="9:27" x14ac:dyDescent="0.2">
      <c r="I6272" s="2"/>
      <c r="AA6272" s="2"/>
    </row>
    <row r="6273" spans="9:27" x14ac:dyDescent="0.2">
      <c r="I6273" s="2"/>
      <c r="AA6273" s="2"/>
    </row>
    <row r="6274" spans="9:27" x14ac:dyDescent="0.2">
      <c r="I6274" s="2"/>
      <c r="AA6274" s="2"/>
    </row>
    <row r="6275" spans="9:27" x14ac:dyDescent="0.2">
      <c r="I6275" s="2"/>
      <c r="AA6275" s="2"/>
    </row>
    <row r="6276" spans="9:27" x14ac:dyDescent="0.2">
      <c r="I6276" s="2"/>
      <c r="AA6276" s="2"/>
    </row>
    <row r="6277" spans="9:27" x14ac:dyDescent="0.2">
      <c r="I6277" s="2"/>
      <c r="AA6277" s="2"/>
    </row>
    <row r="6278" spans="9:27" x14ac:dyDescent="0.2">
      <c r="I6278" s="2"/>
      <c r="AA6278" s="2"/>
    </row>
    <row r="6279" spans="9:27" x14ac:dyDescent="0.2">
      <c r="I6279" s="2"/>
      <c r="AA6279" s="2"/>
    </row>
    <row r="6280" spans="9:27" x14ac:dyDescent="0.2">
      <c r="I6280" s="2"/>
      <c r="AA6280" s="2"/>
    </row>
    <row r="6281" spans="9:27" x14ac:dyDescent="0.2">
      <c r="I6281" s="2"/>
      <c r="AA6281" s="2"/>
    </row>
    <row r="6282" spans="9:27" x14ac:dyDescent="0.2">
      <c r="I6282" s="2"/>
      <c r="AA6282" s="2"/>
    </row>
    <row r="6283" spans="9:27" x14ac:dyDescent="0.2">
      <c r="I6283" s="2"/>
      <c r="AA6283" s="2"/>
    </row>
    <row r="6284" spans="9:27" x14ac:dyDescent="0.2">
      <c r="I6284" s="2"/>
      <c r="AA6284" s="2"/>
    </row>
    <row r="6285" spans="9:27" x14ac:dyDescent="0.2">
      <c r="I6285" s="2"/>
      <c r="AA6285" s="2"/>
    </row>
    <row r="6286" spans="9:27" x14ac:dyDescent="0.2">
      <c r="I6286" s="2"/>
      <c r="AA6286" s="2"/>
    </row>
    <row r="6287" spans="9:27" x14ac:dyDescent="0.2">
      <c r="I6287" s="2"/>
      <c r="AA6287" s="2"/>
    </row>
    <row r="6288" spans="9:27" x14ac:dyDescent="0.2">
      <c r="I6288" s="2"/>
      <c r="AA6288" s="2"/>
    </row>
    <row r="6289" spans="9:27" x14ac:dyDescent="0.2">
      <c r="I6289" s="2"/>
      <c r="AA6289" s="2"/>
    </row>
    <row r="6290" spans="9:27" x14ac:dyDescent="0.2">
      <c r="I6290" s="2"/>
      <c r="AA6290" s="2"/>
    </row>
    <row r="6291" spans="9:27" x14ac:dyDescent="0.2">
      <c r="I6291" s="2"/>
      <c r="AA6291" s="2"/>
    </row>
    <row r="6292" spans="9:27" x14ac:dyDescent="0.2">
      <c r="I6292" s="2"/>
      <c r="AA6292" s="2"/>
    </row>
    <row r="6293" spans="9:27" x14ac:dyDescent="0.2">
      <c r="I6293" s="2"/>
      <c r="AA6293" s="2"/>
    </row>
    <row r="6294" spans="9:27" x14ac:dyDescent="0.2">
      <c r="I6294" s="2"/>
      <c r="AA6294" s="2"/>
    </row>
    <row r="6295" spans="9:27" x14ac:dyDescent="0.2">
      <c r="I6295" s="2"/>
      <c r="AA6295" s="2"/>
    </row>
    <row r="6296" spans="9:27" x14ac:dyDescent="0.2">
      <c r="I6296" s="2"/>
      <c r="AA6296" s="2"/>
    </row>
    <row r="6297" spans="9:27" x14ac:dyDescent="0.2">
      <c r="I6297" s="2"/>
      <c r="AA6297" s="2"/>
    </row>
    <row r="6298" spans="9:27" x14ac:dyDescent="0.2">
      <c r="I6298" s="2"/>
      <c r="AA6298" s="2"/>
    </row>
    <row r="6299" spans="9:27" x14ac:dyDescent="0.2">
      <c r="I6299" s="2"/>
      <c r="AA6299" s="2"/>
    </row>
    <row r="6300" spans="9:27" x14ac:dyDescent="0.2">
      <c r="I6300" s="2"/>
      <c r="AA6300" s="2"/>
    </row>
    <row r="6301" spans="9:27" x14ac:dyDescent="0.2">
      <c r="I6301" s="2"/>
      <c r="AA6301" s="2"/>
    </row>
    <row r="6302" spans="9:27" x14ac:dyDescent="0.2">
      <c r="I6302" s="2"/>
      <c r="AA6302" s="2"/>
    </row>
    <row r="6303" spans="9:27" x14ac:dyDescent="0.2">
      <c r="I6303" s="2"/>
      <c r="AA6303" s="2"/>
    </row>
    <row r="6304" spans="9:27" x14ac:dyDescent="0.2">
      <c r="I6304" s="2"/>
      <c r="AA6304" s="2"/>
    </row>
    <row r="6305" spans="9:27" x14ac:dyDescent="0.2">
      <c r="I6305" s="2"/>
      <c r="AA6305" s="2"/>
    </row>
    <row r="6306" spans="9:27" x14ac:dyDescent="0.2">
      <c r="I6306" s="2"/>
      <c r="AA6306" s="2"/>
    </row>
    <row r="6307" spans="9:27" x14ac:dyDescent="0.2">
      <c r="I6307" s="2"/>
      <c r="AA6307" s="2"/>
    </row>
    <row r="6308" spans="9:27" x14ac:dyDescent="0.2">
      <c r="I6308" s="2"/>
      <c r="AA6308" s="2"/>
    </row>
    <row r="6309" spans="9:27" x14ac:dyDescent="0.2">
      <c r="I6309" s="2"/>
      <c r="AA6309" s="2"/>
    </row>
    <row r="6310" spans="9:27" x14ac:dyDescent="0.2">
      <c r="I6310" s="2"/>
      <c r="AA6310" s="2"/>
    </row>
    <row r="6311" spans="9:27" x14ac:dyDescent="0.2">
      <c r="I6311" s="2"/>
      <c r="AA6311" s="2"/>
    </row>
    <row r="6312" spans="9:27" x14ac:dyDescent="0.2">
      <c r="I6312" s="2"/>
      <c r="AA6312" s="2"/>
    </row>
    <row r="6313" spans="9:27" x14ac:dyDescent="0.2">
      <c r="I6313" s="2"/>
      <c r="AA6313" s="2"/>
    </row>
    <row r="6314" spans="9:27" x14ac:dyDescent="0.2">
      <c r="I6314" s="2"/>
      <c r="AA6314" s="2"/>
    </row>
    <row r="6315" spans="9:27" x14ac:dyDescent="0.2">
      <c r="I6315" s="2"/>
      <c r="AA6315" s="2"/>
    </row>
    <row r="6316" spans="9:27" x14ac:dyDescent="0.2">
      <c r="I6316" s="2"/>
      <c r="AA6316" s="2"/>
    </row>
    <row r="6317" spans="9:27" x14ac:dyDescent="0.2">
      <c r="I6317" s="2"/>
      <c r="AA6317" s="2"/>
    </row>
    <row r="6318" spans="9:27" x14ac:dyDescent="0.2">
      <c r="I6318" s="2"/>
      <c r="AA6318" s="2"/>
    </row>
    <row r="6319" spans="9:27" x14ac:dyDescent="0.2">
      <c r="I6319" s="2"/>
      <c r="AA6319" s="2"/>
    </row>
    <row r="6320" spans="9:27" x14ac:dyDescent="0.2">
      <c r="I6320" s="2"/>
      <c r="AA6320" s="2"/>
    </row>
    <row r="6321" spans="9:27" x14ac:dyDescent="0.2">
      <c r="I6321" s="2"/>
      <c r="AA6321" s="2"/>
    </row>
    <row r="6322" spans="9:27" x14ac:dyDescent="0.2">
      <c r="I6322" s="2"/>
      <c r="AA6322" s="2"/>
    </row>
    <row r="6323" spans="9:27" x14ac:dyDescent="0.2">
      <c r="I6323" s="2"/>
      <c r="AA6323" s="2"/>
    </row>
    <row r="6324" spans="9:27" x14ac:dyDescent="0.2">
      <c r="I6324" s="2"/>
      <c r="AA6324" s="2"/>
    </row>
    <row r="6325" spans="9:27" x14ac:dyDescent="0.2">
      <c r="I6325" s="2"/>
      <c r="AA6325" s="2"/>
    </row>
    <row r="6326" spans="9:27" x14ac:dyDescent="0.2">
      <c r="I6326" s="2"/>
      <c r="AA6326" s="2"/>
    </row>
    <row r="6327" spans="9:27" x14ac:dyDescent="0.2">
      <c r="I6327" s="2"/>
      <c r="AA6327" s="2"/>
    </row>
    <row r="6328" spans="9:27" x14ac:dyDescent="0.2">
      <c r="I6328" s="2"/>
      <c r="AA6328" s="2"/>
    </row>
    <row r="6329" spans="9:27" x14ac:dyDescent="0.2">
      <c r="I6329" s="2"/>
      <c r="AA6329" s="2"/>
    </row>
    <row r="6330" spans="9:27" x14ac:dyDescent="0.2">
      <c r="I6330" s="2"/>
      <c r="AA6330" s="2"/>
    </row>
    <row r="6331" spans="9:27" x14ac:dyDescent="0.2">
      <c r="I6331" s="2"/>
      <c r="AA6331" s="2"/>
    </row>
    <row r="6332" spans="9:27" x14ac:dyDescent="0.2">
      <c r="I6332" s="2"/>
      <c r="AA6332" s="2"/>
    </row>
    <row r="6333" spans="9:27" x14ac:dyDescent="0.2">
      <c r="I6333" s="2"/>
      <c r="AA6333" s="2"/>
    </row>
    <row r="6334" spans="9:27" x14ac:dyDescent="0.2">
      <c r="I6334" s="2"/>
      <c r="AA6334" s="2"/>
    </row>
    <row r="6335" spans="9:27" x14ac:dyDescent="0.2">
      <c r="I6335" s="2"/>
      <c r="AA6335" s="2"/>
    </row>
    <row r="6336" spans="9:27" x14ac:dyDescent="0.2">
      <c r="I6336" s="2"/>
      <c r="AA6336" s="2"/>
    </row>
    <row r="6337" spans="9:27" x14ac:dyDescent="0.2">
      <c r="I6337" s="2"/>
      <c r="AA6337" s="2"/>
    </row>
    <row r="6338" spans="9:27" x14ac:dyDescent="0.2">
      <c r="I6338" s="2"/>
      <c r="AA6338" s="2"/>
    </row>
    <row r="6339" spans="9:27" x14ac:dyDescent="0.2">
      <c r="I6339" s="2"/>
      <c r="AA6339" s="2"/>
    </row>
    <row r="6340" spans="9:27" x14ac:dyDescent="0.2">
      <c r="I6340" s="2"/>
      <c r="AA6340" s="2"/>
    </row>
    <row r="6341" spans="9:27" x14ac:dyDescent="0.2">
      <c r="I6341" s="2"/>
      <c r="AA6341" s="2"/>
    </row>
    <row r="6342" spans="9:27" x14ac:dyDescent="0.2">
      <c r="I6342" s="2"/>
      <c r="AA6342" s="2"/>
    </row>
    <row r="6343" spans="9:27" x14ac:dyDescent="0.2">
      <c r="I6343" s="2"/>
      <c r="AA6343" s="2"/>
    </row>
    <row r="6344" spans="9:27" x14ac:dyDescent="0.2">
      <c r="I6344" s="2"/>
      <c r="AA6344" s="2"/>
    </row>
    <row r="6345" spans="9:27" x14ac:dyDescent="0.2">
      <c r="I6345" s="2"/>
      <c r="AA6345" s="2"/>
    </row>
    <row r="6346" spans="9:27" x14ac:dyDescent="0.2">
      <c r="I6346" s="2"/>
      <c r="AA6346" s="2"/>
    </row>
    <row r="6347" spans="9:27" x14ac:dyDescent="0.2">
      <c r="I6347" s="2"/>
      <c r="AA6347" s="2"/>
    </row>
    <row r="6348" spans="9:27" x14ac:dyDescent="0.2">
      <c r="I6348" s="2"/>
      <c r="AA6348" s="2"/>
    </row>
    <row r="6349" spans="9:27" x14ac:dyDescent="0.2">
      <c r="I6349" s="2"/>
      <c r="AA6349" s="2"/>
    </row>
    <row r="6350" spans="9:27" x14ac:dyDescent="0.2">
      <c r="I6350" s="2"/>
      <c r="AA6350" s="2"/>
    </row>
    <row r="6351" spans="9:27" x14ac:dyDescent="0.2">
      <c r="I6351" s="2"/>
      <c r="AA6351" s="2"/>
    </row>
    <row r="6352" spans="9:27" x14ac:dyDescent="0.2">
      <c r="I6352" s="2"/>
      <c r="AA6352" s="2"/>
    </row>
    <row r="6353" spans="9:27" x14ac:dyDescent="0.2">
      <c r="I6353" s="2"/>
      <c r="AA6353" s="2"/>
    </row>
    <row r="6354" spans="9:27" x14ac:dyDescent="0.2">
      <c r="I6354" s="2"/>
      <c r="AA6354" s="2"/>
    </row>
    <row r="6355" spans="9:27" x14ac:dyDescent="0.2">
      <c r="I6355" s="2"/>
      <c r="AA6355" s="2"/>
    </row>
    <row r="6356" spans="9:27" x14ac:dyDescent="0.2">
      <c r="I6356" s="2"/>
      <c r="AA6356" s="2"/>
    </row>
    <row r="6357" spans="9:27" x14ac:dyDescent="0.2">
      <c r="I6357" s="2"/>
      <c r="AA6357" s="2"/>
    </row>
    <row r="6358" spans="9:27" x14ac:dyDescent="0.2">
      <c r="I6358" s="2"/>
      <c r="AA6358" s="2"/>
    </row>
    <row r="6359" spans="9:27" x14ac:dyDescent="0.2">
      <c r="I6359" s="2"/>
      <c r="AA6359" s="2"/>
    </row>
    <row r="6360" spans="9:27" x14ac:dyDescent="0.2">
      <c r="I6360" s="2"/>
      <c r="AA6360" s="2"/>
    </row>
    <row r="6361" spans="9:27" x14ac:dyDescent="0.2">
      <c r="I6361" s="2"/>
      <c r="AA6361" s="2"/>
    </row>
    <row r="6362" spans="9:27" x14ac:dyDescent="0.2">
      <c r="I6362" s="2"/>
      <c r="AA6362" s="2"/>
    </row>
    <row r="6363" spans="9:27" x14ac:dyDescent="0.2">
      <c r="I6363" s="2"/>
      <c r="AA6363" s="2"/>
    </row>
    <row r="6364" spans="9:27" x14ac:dyDescent="0.2">
      <c r="I6364" s="2"/>
      <c r="AA6364" s="2"/>
    </row>
    <row r="6365" spans="9:27" x14ac:dyDescent="0.2">
      <c r="I6365" s="2"/>
      <c r="AA6365" s="2"/>
    </row>
    <row r="6366" spans="9:27" x14ac:dyDescent="0.2">
      <c r="I6366" s="2"/>
      <c r="AA6366" s="2"/>
    </row>
    <row r="6367" spans="9:27" x14ac:dyDescent="0.2">
      <c r="I6367" s="2"/>
      <c r="AA6367" s="2"/>
    </row>
    <row r="6368" spans="9:27" x14ac:dyDescent="0.2">
      <c r="I6368" s="2"/>
      <c r="AA6368" s="2"/>
    </row>
    <row r="6369" spans="9:27" x14ac:dyDescent="0.2">
      <c r="I6369" s="2"/>
      <c r="AA6369" s="2"/>
    </row>
    <row r="6370" spans="9:27" x14ac:dyDescent="0.2">
      <c r="I6370" s="2"/>
      <c r="AA6370" s="2"/>
    </row>
    <row r="6371" spans="9:27" x14ac:dyDescent="0.2">
      <c r="I6371" s="2"/>
      <c r="AA6371" s="2"/>
    </row>
    <row r="6372" spans="9:27" x14ac:dyDescent="0.2">
      <c r="I6372" s="2"/>
      <c r="AA6372" s="2"/>
    </row>
    <row r="6373" spans="9:27" x14ac:dyDescent="0.2">
      <c r="I6373" s="2"/>
      <c r="AA6373" s="2"/>
    </row>
    <row r="6374" spans="9:27" x14ac:dyDescent="0.2">
      <c r="I6374" s="2"/>
      <c r="AA6374" s="2"/>
    </row>
    <row r="6375" spans="9:27" x14ac:dyDescent="0.2">
      <c r="I6375" s="2"/>
      <c r="AA6375" s="2"/>
    </row>
    <row r="6376" spans="9:27" x14ac:dyDescent="0.2">
      <c r="I6376" s="2"/>
      <c r="AA6376" s="2"/>
    </row>
    <row r="6377" spans="9:27" x14ac:dyDescent="0.2">
      <c r="I6377" s="2"/>
      <c r="AA6377" s="2"/>
    </row>
    <row r="6378" spans="9:27" x14ac:dyDescent="0.2">
      <c r="I6378" s="2"/>
      <c r="AA6378" s="2"/>
    </row>
    <row r="6379" spans="9:27" x14ac:dyDescent="0.2">
      <c r="I6379" s="2"/>
      <c r="AA6379" s="2"/>
    </row>
    <row r="6380" spans="9:27" x14ac:dyDescent="0.2">
      <c r="I6380" s="2"/>
      <c r="AA6380" s="2"/>
    </row>
    <row r="6381" spans="9:27" x14ac:dyDescent="0.2">
      <c r="I6381" s="2"/>
      <c r="AA6381" s="2"/>
    </row>
    <row r="6382" spans="9:27" x14ac:dyDescent="0.2">
      <c r="I6382" s="2"/>
      <c r="AA6382" s="2"/>
    </row>
    <row r="6383" spans="9:27" x14ac:dyDescent="0.2">
      <c r="I6383" s="2"/>
      <c r="AA6383" s="2"/>
    </row>
    <row r="6384" spans="9:27" x14ac:dyDescent="0.2">
      <c r="I6384" s="2"/>
      <c r="AA6384" s="2"/>
    </row>
    <row r="6385" spans="9:27" x14ac:dyDescent="0.2">
      <c r="I6385" s="2"/>
      <c r="AA6385" s="2"/>
    </row>
    <row r="6386" spans="9:27" x14ac:dyDescent="0.2">
      <c r="I6386" s="2"/>
      <c r="AA6386" s="2"/>
    </row>
    <row r="6387" spans="9:27" x14ac:dyDescent="0.2">
      <c r="I6387" s="2"/>
      <c r="AA6387" s="2"/>
    </row>
    <row r="6388" spans="9:27" x14ac:dyDescent="0.2">
      <c r="I6388" s="2"/>
      <c r="AA6388" s="2"/>
    </row>
    <row r="6389" spans="9:27" x14ac:dyDescent="0.2">
      <c r="I6389" s="2"/>
      <c r="AA6389" s="2"/>
    </row>
    <row r="6390" spans="9:27" x14ac:dyDescent="0.2">
      <c r="I6390" s="2"/>
      <c r="AA6390" s="2"/>
    </row>
    <row r="6391" spans="9:27" x14ac:dyDescent="0.2">
      <c r="I6391" s="2"/>
      <c r="AA6391" s="2"/>
    </row>
    <row r="6392" spans="9:27" x14ac:dyDescent="0.2">
      <c r="I6392" s="2"/>
      <c r="AA6392" s="2"/>
    </row>
    <row r="6393" spans="9:27" x14ac:dyDescent="0.2">
      <c r="I6393" s="2"/>
      <c r="AA6393" s="2"/>
    </row>
    <row r="6394" spans="9:27" x14ac:dyDescent="0.2">
      <c r="I6394" s="2"/>
      <c r="AA6394" s="2"/>
    </row>
    <row r="6395" spans="9:27" x14ac:dyDescent="0.2">
      <c r="I6395" s="2"/>
      <c r="AA6395" s="2"/>
    </row>
    <row r="6396" spans="9:27" x14ac:dyDescent="0.2">
      <c r="I6396" s="2"/>
      <c r="AA6396" s="2"/>
    </row>
    <row r="6397" spans="9:27" x14ac:dyDescent="0.2">
      <c r="I6397" s="2"/>
      <c r="AA6397" s="2"/>
    </row>
    <row r="6398" spans="9:27" x14ac:dyDescent="0.2">
      <c r="I6398" s="2"/>
      <c r="AA6398" s="2"/>
    </row>
    <row r="6399" spans="9:27" x14ac:dyDescent="0.2">
      <c r="I6399" s="2"/>
      <c r="AA6399" s="2"/>
    </row>
    <row r="6400" spans="9:27" x14ac:dyDescent="0.2">
      <c r="I6400" s="2"/>
      <c r="AA6400" s="2"/>
    </row>
    <row r="6401" spans="9:27" x14ac:dyDescent="0.2">
      <c r="I6401" s="2"/>
      <c r="AA6401" s="2"/>
    </row>
    <row r="6402" spans="9:27" x14ac:dyDescent="0.2">
      <c r="I6402" s="2"/>
      <c r="AA6402" s="2"/>
    </row>
    <row r="6403" spans="9:27" x14ac:dyDescent="0.2">
      <c r="I6403" s="2"/>
      <c r="AA6403" s="2"/>
    </row>
    <row r="6404" spans="9:27" x14ac:dyDescent="0.2">
      <c r="I6404" s="2"/>
      <c r="AA6404" s="2"/>
    </row>
    <row r="6405" spans="9:27" x14ac:dyDescent="0.2">
      <c r="I6405" s="2"/>
      <c r="AA6405" s="2"/>
    </row>
    <row r="6406" spans="9:27" x14ac:dyDescent="0.2">
      <c r="I6406" s="2"/>
      <c r="AA6406" s="2"/>
    </row>
    <row r="6407" spans="9:27" x14ac:dyDescent="0.2">
      <c r="I6407" s="2"/>
      <c r="AA6407" s="2"/>
    </row>
    <row r="6408" spans="9:27" x14ac:dyDescent="0.2">
      <c r="I6408" s="2"/>
      <c r="AA6408" s="2"/>
    </row>
    <row r="6409" spans="9:27" x14ac:dyDescent="0.2">
      <c r="I6409" s="2"/>
      <c r="AA6409" s="2"/>
    </row>
    <row r="6410" spans="9:27" x14ac:dyDescent="0.2">
      <c r="I6410" s="2"/>
      <c r="AA6410" s="2"/>
    </row>
    <row r="6411" spans="9:27" x14ac:dyDescent="0.2">
      <c r="I6411" s="2"/>
      <c r="AA6411" s="2"/>
    </row>
    <row r="6412" spans="9:27" x14ac:dyDescent="0.2">
      <c r="I6412" s="2"/>
      <c r="AA6412" s="2"/>
    </row>
    <row r="6413" spans="9:27" x14ac:dyDescent="0.2">
      <c r="I6413" s="2"/>
      <c r="AA6413" s="2"/>
    </row>
    <row r="6414" spans="9:27" x14ac:dyDescent="0.2">
      <c r="I6414" s="2"/>
      <c r="AA6414" s="2"/>
    </row>
    <row r="6415" spans="9:27" x14ac:dyDescent="0.2">
      <c r="I6415" s="2"/>
      <c r="AA6415" s="2"/>
    </row>
    <row r="6416" spans="9:27" x14ac:dyDescent="0.2">
      <c r="I6416" s="2"/>
      <c r="AA6416" s="2"/>
    </row>
    <row r="6417" spans="9:27" x14ac:dyDescent="0.2">
      <c r="I6417" s="2"/>
      <c r="AA6417" s="2"/>
    </row>
    <row r="6418" spans="9:27" x14ac:dyDescent="0.2">
      <c r="I6418" s="2"/>
      <c r="AA6418" s="2"/>
    </row>
    <row r="6419" spans="9:27" x14ac:dyDescent="0.2">
      <c r="I6419" s="2"/>
      <c r="AA6419" s="2"/>
    </row>
    <row r="6420" spans="9:27" x14ac:dyDescent="0.2">
      <c r="I6420" s="2"/>
      <c r="AA6420" s="2"/>
    </row>
    <row r="6421" spans="9:27" x14ac:dyDescent="0.2">
      <c r="I6421" s="2"/>
      <c r="AA6421" s="2"/>
    </row>
    <row r="6422" spans="9:27" x14ac:dyDescent="0.2">
      <c r="I6422" s="2"/>
      <c r="AA6422" s="2"/>
    </row>
    <row r="6423" spans="9:27" x14ac:dyDescent="0.2">
      <c r="I6423" s="2"/>
      <c r="AA6423" s="2"/>
    </row>
    <row r="6424" spans="9:27" x14ac:dyDescent="0.2">
      <c r="I6424" s="2"/>
      <c r="AA6424" s="2"/>
    </row>
    <row r="6425" spans="9:27" x14ac:dyDescent="0.2">
      <c r="I6425" s="2"/>
      <c r="AA6425" s="2"/>
    </row>
    <row r="6426" spans="9:27" x14ac:dyDescent="0.2">
      <c r="I6426" s="2"/>
      <c r="AA6426" s="2"/>
    </row>
    <row r="6427" spans="9:27" x14ac:dyDescent="0.2">
      <c r="I6427" s="2"/>
      <c r="AA6427" s="2"/>
    </row>
    <row r="6428" spans="9:27" x14ac:dyDescent="0.2">
      <c r="I6428" s="2"/>
      <c r="AA6428" s="2"/>
    </row>
    <row r="6429" spans="9:27" x14ac:dyDescent="0.2">
      <c r="I6429" s="2"/>
      <c r="AA6429" s="2"/>
    </row>
    <row r="6430" spans="9:27" x14ac:dyDescent="0.2">
      <c r="I6430" s="2"/>
      <c r="AA6430" s="2"/>
    </row>
    <row r="6431" spans="9:27" x14ac:dyDescent="0.2">
      <c r="I6431" s="2"/>
      <c r="AA6431" s="2"/>
    </row>
    <row r="6432" spans="9:27" x14ac:dyDescent="0.2">
      <c r="I6432" s="2"/>
      <c r="AA6432" s="2"/>
    </row>
    <row r="6433" spans="9:27" x14ac:dyDescent="0.2">
      <c r="I6433" s="2"/>
      <c r="AA6433" s="2"/>
    </row>
    <row r="6434" spans="9:27" x14ac:dyDescent="0.2">
      <c r="I6434" s="2"/>
      <c r="AA6434" s="2"/>
    </row>
    <row r="6435" spans="9:27" x14ac:dyDescent="0.2">
      <c r="I6435" s="2"/>
      <c r="AA6435" s="2"/>
    </row>
    <row r="6436" spans="9:27" x14ac:dyDescent="0.2">
      <c r="I6436" s="2"/>
      <c r="AA6436" s="2"/>
    </row>
    <row r="6437" spans="9:27" x14ac:dyDescent="0.2">
      <c r="I6437" s="2"/>
      <c r="AA6437" s="2"/>
    </row>
    <row r="6438" spans="9:27" x14ac:dyDescent="0.2">
      <c r="I6438" s="2"/>
      <c r="AA6438" s="2"/>
    </row>
    <row r="6439" spans="9:27" x14ac:dyDescent="0.2">
      <c r="I6439" s="2"/>
      <c r="AA6439" s="2"/>
    </row>
    <row r="6440" spans="9:27" x14ac:dyDescent="0.2">
      <c r="I6440" s="2"/>
      <c r="AA6440" s="2"/>
    </row>
    <row r="6441" spans="9:27" x14ac:dyDescent="0.2">
      <c r="I6441" s="2"/>
      <c r="AA6441" s="2"/>
    </row>
    <row r="6442" spans="9:27" x14ac:dyDescent="0.2">
      <c r="I6442" s="2"/>
      <c r="AA6442" s="2"/>
    </row>
    <row r="6443" spans="9:27" x14ac:dyDescent="0.2">
      <c r="I6443" s="2"/>
      <c r="AA6443" s="2"/>
    </row>
    <row r="6444" spans="9:27" x14ac:dyDescent="0.2">
      <c r="I6444" s="2"/>
      <c r="AA6444" s="2"/>
    </row>
    <row r="6445" spans="9:27" x14ac:dyDescent="0.2">
      <c r="I6445" s="2"/>
      <c r="AA6445" s="2"/>
    </row>
    <row r="6446" spans="9:27" x14ac:dyDescent="0.2">
      <c r="I6446" s="2"/>
      <c r="AA6446" s="2"/>
    </row>
    <row r="6447" spans="9:27" x14ac:dyDescent="0.2">
      <c r="I6447" s="2"/>
      <c r="AA6447" s="2"/>
    </row>
    <row r="6448" spans="9:27" x14ac:dyDescent="0.2">
      <c r="I6448" s="2"/>
      <c r="AA6448" s="2"/>
    </row>
    <row r="6449" spans="9:27" x14ac:dyDescent="0.2">
      <c r="I6449" s="2"/>
      <c r="AA6449" s="2"/>
    </row>
    <row r="6450" spans="9:27" x14ac:dyDescent="0.2">
      <c r="I6450" s="2"/>
      <c r="AA6450" s="2"/>
    </row>
    <row r="6451" spans="9:27" x14ac:dyDescent="0.2">
      <c r="I6451" s="2"/>
      <c r="AA6451" s="2"/>
    </row>
    <row r="6452" spans="9:27" x14ac:dyDescent="0.2">
      <c r="I6452" s="2"/>
      <c r="AA6452" s="2"/>
    </row>
    <row r="6453" spans="9:27" x14ac:dyDescent="0.2">
      <c r="I6453" s="2"/>
      <c r="AA6453" s="2"/>
    </row>
    <row r="6454" spans="9:27" x14ac:dyDescent="0.2">
      <c r="I6454" s="2"/>
      <c r="AA6454" s="2"/>
    </row>
    <row r="6455" spans="9:27" x14ac:dyDescent="0.2">
      <c r="I6455" s="2"/>
      <c r="AA6455" s="2"/>
    </row>
    <row r="6456" spans="9:27" x14ac:dyDescent="0.2">
      <c r="I6456" s="2"/>
      <c r="AA6456" s="2"/>
    </row>
    <row r="6457" spans="9:27" x14ac:dyDescent="0.2">
      <c r="I6457" s="2"/>
      <c r="AA6457" s="2"/>
    </row>
    <row r="6458" spans="9:27" x14ac:dyDescent="0.2">
      <c r="I6458" s="2"/>
      <c r="AA6458" s="2"/>
    </row>
    <row r="6459" spans="9:27" x14ac:dyDescent="0.2">
      <c r="I6459" s="2"/>
      <c r="AA6459" s="2"/>
    </row>
    <row r="6460" spans="9:27" x14ac:dyDescent="0.2">
      <c r="I6460" s="2"/>
      <c r="AA6460" s="2"/>
    </row>
    <row r="6461" spans="9:27" x14ac:dyDescent="0.2">
      <c r="I6461" s="2"/>
      <c r="AA6461" s="2"/>
    </row>
    <row r="6462" spans="9:27" x14ac:dyDescent="0.2">
      <c r="I6462" s="2"/>
      <c r="AA6462" s="2"/>
    </row>
    <row r="6463" spans="9:27" x14ac:dyDescent="0.2">
      <c r="I6463" s="2"/>
      <c r="AA6463" s="2"/>
    </row>
    <row r="6464" spans="9:27" x14ac:dyDescent="0.2">
      <c r="I6464" s="2"/>
      <c r="AA6464" s="2"/>
    </row>
    <row r="6465" spans="9:27" x14ac:dyDescent="0.2">
      <c r="I6465" s="2"/>
      <c r="AA6465" s="2"/>
    </row>
    <row r="6466" spans="9:27" x14ac:dyDescent="0.2">
      <c r="I6466" s="2"/>
      <c r="AA6466" s="2"/>
    </row>
    <row r="6467" spans="9:27" x14ac:dyDescent="0.2">
      <c r="I6467" s="2"/>
      <c r="AA6467" s="2"/>
    </row>
    <row r="6468" spans="9:27" x14ac:dyDescent="0.2">
      <c r="I6468" s="2"/>
      <c r="AA6468" s="2"/>
    </row>
    <row r="6469" spans="9:27" x14ac:dyDescent="0.2">
      <c r="I6469" s="2"/>
      <c r="AA6469" s="2"/>
    </row>
    <row r="6470" spans="9:27" x14ac:dyDescent="0.2">
      <c r="I6470" s="2"/>
      <c r="AA6470" s="2"/>
    </row>
    <row r="6471" spans="9:27" x14ac:dyDescent="0.2">
      <c r="I6471" s="2"/>
      <c r="AA6471" s="2"/>
    </row>
    <row r="6472" spans="9:27" x14ac:dyDescent="0.2">
      <c r="I6472" s="2"/>
      <c r="AA6472" s="2"/>
    </row>
    <row r="6473" spans="9:27" x14ac:dyDescent="0.2">
      <c r="I6473" s="2"/>
      <c r="AA6473" s="2"/>
    </row>
    <row r="6474" spans="9:27" x14ac:dyDescent="0.2">
      <c r="I6474" s="2"/>
      <c r="AA6474" s="2"/>
    </row>
    <row r="6475" spans="9:27" x14ac:dyDescent="0.2">
      <c r="I6475" s="2"/>
      <c r="AA6475" s="2"/>
    </row>
    <row r="6476" spans="9:27" x14ac:dyDescent="0.2">
      <c r="I6476" s="2"/>
      <c r="AA6476" s="2"/>
    </row>
    <row r="6477" spans="9:27" x14ac:dyDescent="0.2">
      <c r="I6477" s="2"/>
      <c r="AA6477" s="2"/>
    </row>
    <row r="6478" spans="9:27" x14ac:dyDescent="0.2">
      <c r="I6478" s="2"/>
      <c r="AA6478" s="2"/>
    </row>
    <row r="6479" spans="9:27" x14ac:dyDescent="0.2">
      <c r="I6479" s="2"/>
      <c r="AA6479" s="2"/>
    </row>
    <row r="6480" spans="9:27" x14ac:dyDescent="0.2">
      <c r="I6480" s="2"/>
      <c r="AA6480" s="2"/>
    </row>
    <row r="6481" spans="9:27" x14ac:dyDescent="0.2">
      <c r="I6481" s="2"/>
      <c r="AA6481" s="2"/>
    </row>
    <row r="6482" spans="9:27" x14ac:dyDescent="0.2">
      <c r="I6482" s="2"/>
      <c r="AA6482" s="2"/>
    </row>
    <row r="6483" spans="9:27" x14ac:dyDescent="0.2">
      <c r="I6483" s="2"/>
      <c r="AA6483" s="2"/>
    </row>
    <row r="6484" spans="9:27" x14ac:dyDescent="0.2">
      <c r="I6484" s="2"/>
      <c r="AA6484" s="2"/>
    </row>
    <row r="6485" spans="9:27" x14ac:dyDescent="0.2">
      <c r="I6485" s="2"/>
      <c r="AA6485" s="2"/>
    </row>
    <row r="6486" spans="9:27" x14ac:dyDescent="0.2">
      <c r="I6486" s="2"/>
      <c r="AA6486" s="2"/>
    </row>
    <row r="6487" spans="9:27" x14ac:dyDescent="0.2">
      <c r="I6487" s="2"/>
      <c r="AA6487" s="2"/>
    </row>
    <row r="6488" spans="9:27" x14ac:dyDescent="0.2">
      <c r="I6488" s="2"/>
      <c r="AA6488" s="2"/>
    </row>
    <row r="6489" spans="9:27" x14ac:dyDescent="0.2">
      <c r="I6489" s="2"/>
      <c r="AA6489" s="2"/>
    </row>
    <row r="6490" spans="9:27" x14ac:dyDescent="0.2">
      <c r="I6490" s="2"/>
      <c r="AA6490" s="2"/>
    </row>
    <row r="6491" spans="9:27" x14ac:dyDescent="0.2">
      <c r="I6491" s="2"/>
      <c r="AA6491" s="2"/>
    </row>
    <row r="6492" spans="9:27" x14ac:dyDescent="0.2">
      <c r="I6492" s="2"/>
      <c r="AA6492" s="2"/>
    </row>
    <row r="6493" spans="9:27" x14ac:dyDescent="0.2">
      <c r="I6493" s="2"/>
      <c r="AA6493" s="2"/>
    </row>
    <row r="6494" spans="9:27" x14ac:dyDescent="0.2">
      <c r="I6494" s="2"/>
      <c r="AA6494" s="2"/>
    </row>
    <row r="6495" spans="9:27" x14ac:dyDescent="0.2">
      <c r="I6495" s="2"/>
      <c r="AA6495" s="2"/>
    </row>
    <row r="6496" spans="9:27" x14ac:dyDescent="0.2">
      <c r="I6496" s="2"/>
      <c r="AA6496" s="2"/>
    </row>
    <row r="6497" spans="9:27" x14ac:dyDescent="0.2">
      <c r="I6497" s="2"/>
      <c r="AA6497" s="2"/>
    </row>
    <row r="6498" spans="9:27" x14ac:dyDescent="0.2">
      <c r="I6498" s="2"/>
      <c r="AA6498" s="2"/>
    </row>
    <row r="6499" spans="9:27" x14ac:dyDescent="0.2">
      <c r="I6499" s="2"/>
      <c r="AA6499" s="2"/>
    </row>
    <row r="6500" spans="9:27" x14ac:dyDescent="0.2">
      <c r="I6500" s="2"/>
      <c r="AA6500" s="2"/>
    </row>
    <row r="6501" spans="9:27" x14ac:dyDescent="0.2">
      <c r="I6501" s="2"/>
      <c r="AA6501" s="2"/>
    </row>
    <row r="6502" spans="9:27" x14ac:dyDescent="0.2">
      <c r="I6502" s="2"/>
      <c r="AA6502" s="2"/>
    </row>
    <row r="6503" spans="9:27" x14ac:dyDescent="0.2">
      <c r="I6503" s="2"/>
      <c r="AA6503" s="2"/>
    </row>
    <row r="6504" spans="9:27" x14ac:dyDescent="0.2">
      <c r="I6504" s="2"/>
      <c r="AA6504" s="2"/>
    </row>
    <row r="6505" spans="9:27" x14ac:dyDescent="0.2">
      <c r="I6505" s="2"/>
      <c r="AA6505" s="2"/>
    </row>
    <row r="6506" spans="9:27" x14ac:dyDescent="0.2">
      <c r="I6506" s="2"/>
      <c r="AA6506" s="2"/>
    </row>
    <row r="6507" spans="9:27" x14ac:dyDescent="0.2">
      <c r="I6507" s="2"/>
      <c r="AA6507" s="2"/>
    </row>
    <row r="6508" spans="9:27" x14ac:dyDescent="0.2">
      <c r="I6508" s="2"/>
      <c r="AA6508" s="2"/>
    </row>
    <row r="6509" spans="9:27" x14ac:dyDescent="0.2">
      <c r="I6509" s="2"/>
      <c r="AA6509" s="2"/>
    </row>
    <row r="6510" spans="9:27" x14ac:dyDescent="0.2">
      <c r="I6510" s="2"/>
      <c r="AA6510" s="2"/>
    </row>
    <row r="6511" spans="9:27" x14ac:dyDescent="0.2">
      <c r="I6511" s="2"/>
      <c r="AA6511" s="2"/>
    </row>
    <row r="6512" spans="9:27" x14ac:dyDescent="0.2">
      <c r="I6512" s="2"/>
      <c r="AA6512" s="2"/>
    </row>
    <row r="6513" spans="9:27" x14ac:dyDescent="0.2">
      <c r="I6513" s="2"/>
      <c r="AA6513" s="2"/>
    </row>
    <row r="6514" spans="9:27" x14ac:dyDescent="0.2">
      <c r="I6514" s="2"/>
      <c r="AA6514" s="2"/>
    </row>
    <row r="6515" spans="9:27" x14ac:dyDescent="0.2">
      <c r="I6515" s="2"/>
      <c r="AA6515" s="2"/>
    </row>
    <row r="6516" spans="9:27" x14ac:dyDescent="0.2">
      <c r="I6516" s="2"/>
      <c r="AA6516" s="2"/>
    </row>
    <row r="6517" spans="9:27" x14ac:dyDescent="0.2">
      <c r="I6517" s="2"/>
      <c r="AA6517" s="2"/>
    </row>
    <row r="6518" spans="9:27" x14ac:dyDescent="0.2">
      <c r="I6518" s="2"/>
      <c r="AA6518" s="2"/>
    </row>
    <row r="6519" spans="9:27" x14ac:dyDescent="0.2">
      <c r="I6519" s="2"/>
      <c r="AA6519" s="2"/>
    </row>
    <row r="6520" spans="9:27" x14ac:dyDescent="0.2">
      <c r="I6520" s="2"/>
      <c r="AA6520" s="2"/>
    </row>
    <row r="6521" spans="9:27" x14ac:dyDescent="0.2">
      <c r="I6521" s="2"/>
      <c r="AA6521" s="2"/>
    </row>
    <row r="6522" spans="9:27" x14ac:dyDescent="0.2">
      <c r="I6522" s="2"/>
      <c r="AA6522" s="2"/>
    </row>
    <row r="6523" spans="9:27" x14ac:dyDescent="0.2">
      <c r="I6523" s="2"/>
      <c r="AA6523" s="2"/>
    </row>
    <row r="6524" spans="9:27" x14ac:dyDescent="0.2">
      <c r="I6524" s="2"/>
      <c r="AA6524" s="2"/>
    </row>
    <row r="6525" spans="9:27" x14ac:dyDescent="0.2">
      <c r="I6525" s="2"/>
      <c r="AA6525" s="2"/>
    </row>
    <row r="6526" spans="9:27" x14ac:dyDescent="0.2">
      <c r="I6526" s="2"/>
      <c r="AA6526" s="2"/>
    </row>
    <row r="6527" spans="9:27" x14ac:dyDescent="0.2">
      <c r="I6527" s="2"/>
      <c r="AA6527" s="2"/>
    </row>
    <row r="6528" spans="9:27" x14ac:dyDescent="0.2">
      <c r="I6528" s="2"/>
      <c r="AA6528" s="2"/>
    </row>
    <row r="6529" spans="9:27" x14ac:dyDescent="0.2">
      <c r="I6529" s="2"/>
      <c r="AA6529" s="2"/>
    </row>
    <row r="6530" spans="9:27" x14ac:dyDescent="0.2">
      <c r="I6530" s="2"/>
      <c r="AA6530" s="2"/>
    </row>
    <row r="6531" spans="9:27" x14ac:dyDescent="0.2">
      <c r="I6531" s="2"/>
      <c r="AA6531" s="2"/>
    </row>
    <row r="6532" spans="9:27" x14ac:dyDescent="0.2">
      <c r="I6532" s="2"/>
      <c r="AA6532" s="2"/>
    </row>
    <row r="6533" spans="9:27" x14ac:dyDescent="0.2">
      <c r="I6533" s="2"/>
      <c r="AA6533" s="2"/>
    </row>
    <row r="6534" spans="9:27" x14ac:dyDescent="0.2">
      <c r="I6534" s="2"/>
      <c r="AA6534" s="2"/>
    </row>
    <row r="6535" spans="9:27" x14ac:dyDescent="0.2">
      <c r="I6535" s="2"/>
      <c r="AA6535" s="2"/>
    </row>
    <row r="6536" spans="9:27" x14ac:dyDescent="0.2">
      <c r="I6536" s="2"/>
      <c r="AA6536" s="2"/>
    </row>
    <row r="6537" spans="9:27" x14ac:dyDescent="0.2">
      <c r="I6537" s="2"/>
      <c r="AA6537" s="2"/>
    </row>
    <row r="6538" spans="9:27" x14ac:dyDescent="0.2">
      <c r="I6538" s="2"/>
      <c r="AA6538" s="2"/>
    </row>
    <row r="6539" spans="9:27" x14ac:dyDescent="0.2">
      <c r="I6539" s="2"/>
      <c r="AA6539" s="2"/>
    </row>
    <row r="6540" spans="9:27" x14ac:dyDescent="0.2">
      <c r="I6540" s="2"/>
      <c r="AA6540" s="2"/>
    </row>
    <row r="6541" spans="9:27" x14ac:dyDescent="0.2">
      <c r="I6541" s="2"/>
      <c r="AA6541" s="2"/>
    </row>
    <row r="6542" spans="9:27" x14ac:dyDescent="0.2">
      <c r="I6542" s="2"/>
      <c r="AA6542" s="2"/>
    </row>
    <row r="6543" spans="9:27" x14ac:dyDescent="0.2">
      <c r="I6543" s="2"/>
      <c r="AA6543" s="2"/>
    </row>
    <row r="6544" spans="9:27" x14ac:dyDescent="0.2">
      <c r="I6544" s="2"/>
      <c r="AA6544" s="2"/>
    </row>
    <row r="6545" spans="9:27" x14ac:dyDescent="0.2">
      <c r="I6545" s="2"/>
      <c r="AA6545" s="2"/>
    </row>
    <row r="6546" spans="9:27" x14ac:dyDescent="0.2">
      <c r="I6546" s="2"/>
      <c r="AA6546" s="2"/>
    </row>
    <row r="6547" spans="9:27" x14ac:dyDescent="0.2">
      <c r="I6547" s="2"/>
      <c r="AA6547" s="2"/>
    </row>
    <row r="6548" spans="9:27" x14ac:dyDescent="0.2">
      <c r="I6548" s="2"/>
      <c r="AA6548" s="2"/>
    </row>
    <row r="6549" spans="9:27" x14ac:dyDescent="0.2">
      <c r="I6549" s="2"/>
      <c r="AA6549" s="2"/>
    </row>
    <row r="6550" spans="9:27" x14ac:dyDescent="0.2">
      <c r="I6550" s="2"/>
      <c r="AA6550" s="2"/>
    </row>
    <row r="6551" spans="9:27" x14ac:dyDescent="0.2">
      <c r="I6551" s="2"/>
      <c r="AA6551" s="2"/>
    </row>
    <row r="6552" spans="9:27" x14ac:dyDescent="0.2">
      <c r="I6552" s="2"/>
      <c r="AA6552" s="2"/>
    </row>
    <row r="6553" spans="9:27" x14ac:dyDescent="0.2">
      <c r="I6553" s="2"/>
      <c r="AA6553" s="2"/>
    </row>
    <row r="6554" spans="9:27" x14ac:dyDescent="0.2">
      <c r="I6554" s="2"/>
      <c r="AA6554" s="2"/>
    </row>
    <row r="6555" spans="9:27" x14ac:dyDescent="0.2">
      <c r="I6555" s="2"/>
      <c r="AA6555" s="2"/>
    </row>
    <row r="6556" spans="9:27" x14ac:dyDescent="0.2">
      <c r="I6556" s="2"/>
      <c r="AA6556" s="2"/>
    </row>
    <row r="6557" spans="9:27" x14ac:dyDescent="0.2">
      <c r="I6557" s="2"/>
      <c r="AA6557" s="2"/>
    </row>
    <row r="6558" spans="9:27" x14ac:dyDescent="0.2">
      <c r="I6558" s="2"/>
      <c r="AA6558" s="2"/>
    </row>
    <row r="6559" spans="9:27" x14ac:dyDescent="0.2">
      <c r="I6559" s="2"/>
      <c r="AA6559" s="2"/>
    </row>
    <row r="6560" spans="9:27" x14ac:dyDescent="0.2">
      <c r="I6560" s="2"/>
      <c r="AA6560" s="2"/>
    </row>
    <row r="6561" spans="9:27" x14ac:dyDescent="0.2">
      <c r="I6561" s="2"/>
      <c r="AA6561" s="2"/>
    </row>
    <row r="6562" spans="9:27" x14ac:dyDescent="0.2">
      <c r="I6562" s="2"/>
      <c r="AA6562" s="2"/>
    </row>
    <row r="6563" spans="9:27" x14ac:dyDescent="0.2">
      <c r="I6563" s="2"/>
      <c r="AA6563" s="2"/>
    </row>
    <row r="6564" spans="9:27" x14ac:dyDescent="0.2">
      <c r="I6564" s="2"/>
      <c r="AA6564" s="2"/>
    </row>
    <row r="6565" spans="9:27" x14ac:dyDescent="0.2">
      <c r="I6565" s="2"/>
      <c r="AA6565" s="2"/>
    </row>
    <row r="6566" spans="9:27" x14ac:dyDescent="0.2">
      <c r="I6566" s="2"/>
      <c r="AA6566" s="2"/>
    </row>
    <row r="6567" spans="9:27" x14ac:dyDescent="0.2">
      <c r="I6567" s="2"/>
      <c r="AA6567" s="2"/>
    </row>
    <row r="6568" spans="9:27" x14ac:dyDescent="0.2">
      <c r="I6568" s="2"/>
      <c r="AA6568" s="2"/>
    </row>
    <row r="6569" spans="9:27" x14ac:dyDescent="0.2">
      <c r="I6569" s="2"/>
      <c r="AA6569" s="2"/>
    </row>
    <row r="6570" spans="9:27" x14ac:dyDescent="0.2">
      <c r="I6570" s="2"/>
      <c r="AA6570" s="2"/>
    </row>
    <row r="6571" spans="9:27" x14ac:dyDescent="0.2">
      <c r="I6571" s="2"/>
      <c r="AA6571" s="2"/>
    </row>
    <row r="6572" spans="9:27" x14ac:dyDescent="0.2">
      <c r="I6572" s="2"/>
      <c r="AA6572" s="2"/>
    </row>
    <row r="6573" spans="9:27" x14ac:dyDescent="0.2">
      <c r="I6573" s="2"/>
      <c r="AA6573" s="2"/>
    </row>
    <row r="6574" spans="9:27" x14ac:dyDescent="0.2">
      <c r="I6574" s="2"/>
      <c r="AA6574" s="2"/>
    </row>
    <row r="6575" spans="9:27" x14ac:dyDescent="0.2">
      <c r="I6575" s="2"/>
      <c r="AA6575" s="2"/>
    </row>
    <row r="6576" spans="9:27" x14ac:dyDescent="0.2">
      <c r="I6576" s="2"/>
      <c r="AA6576" s="2"/>
    </row>
    <row r="6577" spans="9:27" x14ac:dyDescent="0.2">
      <c r="I6577" s="2"/>
      <c r="AA6577" s="2"/>
    </row>
    <row r="6578" spans="9:27" x14ac:dyDescent="0.2">
      <c r="I6578" s="2"/>
      <c r="AA6578" s="2"/>
    </row>
    <row r="6579" spans="9:27" x14ac:dyDescent="0.2">
      <c r="I6579" s="2"/>
      <c r="AA6579" s="2"/>
    </row>
    <row r="6580" spans="9:27" x14ac:dyDescent="0.2">
      <c r="I6580" s="2"/>
      <c r="AA6580" s="2"/>
    </row>
    <row r="6581" spans="9:27" x14ac:dyDescent="0.2">
      <c r="I6581" s="2"/>
      <c r="AA6581" s="2"/>
    </row>
    <row r="6582" spans="9:27" x14ac:dyDescent="0.2">
      <c r="I6582" s="2"/>
      <c r="AA6582" s="2"/>
    </row>
    <row r="6583" spans="9:27" x14ac:dyDescent="0.2">
      <c r="I6583" s="2"/>
      <c r="AA6583" s="2"/>
    </row>
    <row r="6584" spans="9:27" x14ac:dyDescent="0.2">
      <c r="I6584" s="2"/>
      <c r="AA6584" s="2"/>
    </row>
    <row r="6585" spans="9:27" x14ac:dyDescent="0.2">
      <c r="I6585" s="2"/>
      <c r="AA6585" s="2"/>
    </row>
    <row r="6586" spans="9:27" x14ac:dyDescent="0.2">
      <c r="I6586" s="2"/>
      <c r="AA6586" s="2"/>
    </row>
    <row r="6587" spans="9:27" x14ac:dyDescent="0.2">
      <c r="I6587" s="2"/>
      <c r="AA6587" s="2"/>
    </row>
    <row r="6588" spans="9:27" x14ac:dyDescent="0.2">
      <c r="I6588" s="2"/>
      <c r="AA6588" s="2"/>
    </row>
    <row r="6589" spans="9:27" x14ac:dyDescent="0.2">
      <c r="I6589" s="2"/>
      <c r="AA6589" s="2"/>
    </row>
    <row r="6590" spans="9:27" x14ac:dyDescent="0.2">
      <c r="I6590" s="2"/>
      <c r="AA6590" s="2"/>
    </row>
    <row r="6591" spans="9:27" x14ac:dyDescent="0.2">
      <c r="I6591" s="2"/>
      <c r="AA6591" s="2"/>
    </row>
    <row r="6592" spans="9:27" x14ac:dyDescent="0.2">
      <c r="I6592" s="2"/>
      <c r="AA6592" s="2"/>
    </row>
    <row r="6593" spans="9:27" x14ac:dyDescent="0.2">
      <c r="I6593" s="2"/>
      <c r="AA6593" s="2"/>
    </row>
    <row r="6594" spans="9:27" x14ac:dyDescent="0.2">
      <c r="I6594" s="2"/>
      <c r="AA6594" s="2"/>
    </row>
    <row r="6595" spans="9:27" x14ac:dyDescent="0.2">
      <c r="I6595" s="2"/>
      <c r="AA6595" s="2"/>
    </row>
    <row r="6596" spans="9:27" x14ac:dyDescent="0.2">
      <c r="I6596" s="2"/>
      <c r="AA6596" s="2"/>
    </row>
    <row r="6597" spans="9:27" x14ac:dyDescent="0.2">
      <c r="I6597" s="2"/>
      <c r="AA6597" s="2"/>
    </row>
    <row r="6598" spans="9:27" x14ac:dyDescent="0.2">
      <c r="I6598" s="2"/>
      <c r="AA6598" s="2"/>
    </row>
    <row r="6599" spans="9:27" x14ac:dyDescent="0.2">
      <c r="I6599" s="2"/>
      <c r="AA6599" s="2"/>
    </row>
    <row r="6600" spans="9:27" x14ac:dyDescent="0.2">
      <c r="I6600" s="2"/>
      <c r="AA6600" s="2"/>
    </row>
    <row r="6601" spans="9:27" x14ac:dyDescent="0.2">
      <c r="I6601" s="2"/>
      <c r="AA6601" s="2"/>
    </row>
    <row r="6602" spans="9:27" x14ac:dyDescent="0.2">
      <c r="I6602" s="2"/>
      <c r="AA6602" s="2"/>
    </row>
    <row r="6603" spans="9:27" x14ac:dyDescent="0.2">
      <c r="I6603" s="2"/>
      <c r="AA6603" s="2"/>
    </row>
    <row r="6604" spans="9:27" x14ac:dyDescent="0.2">
      <c r="I6604" s="2"/>
      <c r="AA6604" s="2"/>
    </row>
    <row r="6605" spans="9:27" x14ac:dyDescent="0.2">
      <c r="I6605" s="2"/>
      <c r="AA6605" s="2"/>
    </row>
    <row r="6606" spans="9:27" x14ac:dyDescent="0.2">
      <c r="I6606" s="2"/>
      <c r="AA6606" s="2"/>
    </row>
    <row r="6607" spans="9:27" x14ac:dyDescent="0.2">
      <c r="I6607" s="2"/>
      <c r="AA6607" s="2"/>
    </row>
    <row r="6608" spans="9:27" x14ac:dyDescent="0.2">
      <c r="I6608" s="2"/>
      <c r="AA6608" s="2"/>
    </row>
    <row r="6609" spans="9:27" x14ac:dyDescent="0.2">
      <c r="I6609" s="2"/>
      <c r="AA6609" s="2"/>
    </row>
    <row r="6610" spans="9:27" x14ac:dyDescent="0.2">
      <c r="I6610" s="2"/>
      <c r="AA6610" s="2"/>
    </row>
    <row r="6611" spans="9:27" x14ac:dyDescent="0.2">
      <c r="I6611" s="2"/>
      <c r="AA6611" s="2"/>
    </row>
    <row r="6612" spans="9:27" x14ac:dyDescent="0.2">
      <c r="I6612" s="2"/>
      <c r="AA6612" s="2"/>
    </row>
    <row r="6613" spans="9:27" x14ac:dyDescent="0.2">
      <c r="I6613" s="2"/>
      <c r="AA6613" s="2"/>
    </row>
    <row r="6614" spans="9:27" x14ac:dyDescent="0.2">
      <c r="I6614" s="2"/>
      <c r="AA6614" s="2"/>
    </row>
    <row r="6615" spans="9:27" x14ac:dyDescent="0.2">
      <c r="I6615" s="2"/>
      <c r="AA6615" s="2"/>
    </row>
    <row r="6616" spans="9:27" x14ac:dyDescent="0.2">
      <c r="I6616" s="2"/>
      <c r="AA6616" s="2"/>
    </row>
    <row r="6617" spans="9:27" x14ac:dyDescent="0.2">
      <c r="I6617" s="2"/>
      <c r="AA6617" s="2"/>
    </row>
    <row r="6618" spans="9:27" x14ac:dyDescent="0.2">
      <c r="I6618" s="2"/>
      <c r="AA6618" s="2"/>
    </row>
    <row r="6619" spans="9:27" x14ac:dyDescent="0.2">
      <c r="I6619" s="2"/>
      <c r="AA6619" s="2"/>
    </row>
    <row r="6620" spans="9:27" x14ac:dyDescent="0.2">
      <c r="I6620" s="2"/>
      <c r="AA6620" s="2"/>
    </row>
    <row r="6621" spans="9:27" x14ac:dyDescent="0.2">
      <c r="I6621" s="2"/>
      <c r="AA6621" s="2"/>
    </row>
    <row r="6622" spans="9:27" x14ac:dyDescent="0.2">
      <c r="I6622" s="2"/>
      <c r="AA6622" s="2"/>
    </row>
    <row r="6623" spans="9:27" x14ac:dyDescent="0.2">
      <c r="I6623" s="2"/>
      <c r="AA6623" s="2"/>
    </row>
    <row r="6624" spans="9:27" x14ac:dyDescent="0.2">
      <c r="I6624" s="2"/>
      <c r="AA6624" s="2"/>
    </row>
    <row r="6625" spans="9:27" x14ac:dyDescent="0.2">
      <c r="I6625" s="2"/>
      <c r="AA6625" s="2"/>
    </row>
    <row r="6626" spans="9:27" x14ac:dyDescent="0.2">
      <c r="I6626" s="2"/>
      <c r="AA6626" s="2"/>
    </row>
    <row r="6627" spans="9:27" x14ac:dyDescent="0.2">
      <c r="I6627" s="2"/>
      <c r="AA6627" s="2"/>
    </row>
    <row r="6628" spans="9:27" x14ac:dyDescent="0.2">
      <c r="I6628" s="2"/>
      <c r="AA6628" s="2"/>
    </row>
    <row r="6629" spans="9:27" x14ac:dyDescent="0.2">
      <c r="I6629" s="2"/>
      <c r="AA6629" s="2"/>
    </row>
    <row r="6630" spans="9:27" x14ac:dyDescent="0.2">
      <c r="I6630" s="2"/>
      <c r="AA6630" s="2"/>
    </row>
    <row r="6631" spans="9:27" x14ac:dyDescent="0.2">
      <c r="I6631" s="2"/>
      <c r="AA6631" s="2"/>
    </row>
    <row r="6632" spans="9:27" x14ac:dyDescent="0.2">
      <c r="I6632" s="2"/>
      <c r="AA6632" s="2"/>
    </row>
    <row r="6633" spans="9:27" x14ac:dyDescent="0.2">
      <c r="I6633" s="2"/>
      <c r="AA6633" s="2"/>
    </row>
    <row r="6634" spans="9:27" x14ac:dyDescent="0.2">
      <c r="I6634" s="2"/>
      <c r="AA6634" s="2"/>
    </row>
    <row r="6635" spans="9:27" x14ac:dyDescent="0.2">
      <c r="I6635" s="2"/>
      <c r="AA6635" s="2"/>
    </row>
    <row r="6636" spans="9:27" x14ac:dyDescent="0.2">
      <c r="I6636" s="2"/>
      <c r="AA6636" s="2"/>
    </row>
    <row r="6637" spans="9:27" x14ac:dyDescent="0.2">
      <c r="I6637" s="2"/>
      <c r="AA6637" s="2"/>
    </row>
    <row r="6638" spans="9:27" x14ac:dyDescent="0.2">
      <c r="I6638" s="2"/>
      <c r="AA6638" s="2"/>
    </row>
    <row r="6639" spans="9:27" x14ac:dyDescent="0.2">
      <c r="I6639" s="2"/>
      <c r="AA6639" s="2"/>
    </row>
    <row r="6640" spans="9:27" x14ac:dyDescent="0.2">
      <c r="I6640" s="2"/>
      <c r="AA6640" s="2"/>
    </row>
    <row r="6641" spans="9:27" x14ac:dyDescent="0.2">
      <c r="I6641" s="2"/>
      <c r="AA6641" s="2"/>
    </row>
    <row r="6642" spans="9:27" x14ac:dyDescent="0.2">
      <c r="I6642" s="2"/>
      <c r="AA6642" s="2"/>
    </row>
    <row r="6643" spans="9:27" x14ac:dyDescent="0.2">
      <c r="I6643" s="2"/>
      <c r="AA6643" s="2"/>
    </row>
    <row r="6644" spans="9:27" x14ac:dyDescent="0.2">
      <c r="I6644" s="2"/>
      <c r="AA6644" s="2"/>
    </row>
    <row r="6645" spans="9:27" x14ac:dyDescent="0.2">
      <c r="I6645" s="2"/>
      <c r="AA6645" s="2"/>
    </row>
    <row r="6646" spans="9:27" x14ac:dyDescent="0.2">
      <c r="I6646" s="2"/>
      <c r="AA6646" s="2"/>
    </row>
    <row r="6647" spans="9:27" x14ac:dyDescent="0.2">
      <c r="I6647" s="2"/>
      <c r="AA6647" s="2"/>
    </row>
    <row r="6648" spans="9:27" x14ac:dyDescent="0.2">
      <c r="I6648" s="2"/>
      <c r="AA6648" s="2"/>
    </row>
    <row r="6649" spans="9:27" x14ac:dyDescent="0.2">
      <c r="I6649" s="2"/>
      <c r="AA6649" s="2"/>
    </row>
    <row r="6650" spans="9:27" x14ac:dyDescent="0.2">
      <c r="I6650" s="2"/>
      <c r="AA6650" s="2"/>
    </row>
    <row r="6651" spans="9:27" x14ac:dyDescent="0.2">
      <c r="I6651" s="2"/>
      <c r="AA6651" s="2"/>
    </row>
    <row r="6652" spans="9:27" x14ac:dyDescent="0.2">
      <c r="I6652" s="2"/>
      <c r="AA6652" s="2"/>
    </row>
    <row r="6653" spans="9:27" x14ac:dyDescent="0.2">
      <c r="I6653" s="2"/>
      <c r="AA6653" s="2"/>
    </row>
    <row r="6654" spans="9:27" x14ac:dyDescent="0.2">
      <c r="I6654" s="2"/>
      <c r="AA6654" s="2"/>
    </row>
    <row r="6655" spans="9:27" x14ac:dyDescent="0.2">
      <c r="I6655" s="2"/>
      <c r="AA6655" s="2"/>
    </row>
    <row r="6656" spans="9:27" x14ac:dyDescent="0.2">
      <c r="I6656" s="2"/>
      <c r="AA6656" s="2"/>
    </row>
    <row r="6657" spans="9:27" x14ac:dyDescent="0.2">
      <c r="I6657" s="2"/>
      <c r="AA6657" s="2"/>
    </row>
    <row r="6658" spans="9:27" x14ac:dyDescent="0.2">
      <c r="I6658" s="2"/>
      <c r="AA6658" s="2"/>
    </row>
    <row r="6659" spans="9:27" x14ac:dyDescent="0.2">
      <c r="I6659" s="2"/>
      <c r="AA6659" s="2"/>
    </row>
    <row r="6660" spans="9:27" x14ac:dyDescent="0.2">
      <c r="I6660" s="2"/>
      <c r="AA6660" s="2"/>
    </row>
    <row r="6661" spans="9:27" x14ac:dyDescent="0.2">
      <c r="I6661" s="2"/>
      <c r="AA6661" s="2"/>
    </row>
    <row r="6662" spans="9:27" x14ac:dyDescent="0.2">
      <c r="I6662" s="2"/>
      <c r="AA6662" s="2"/>
    </row>
    <row r="6663" spans="9:27" x14ac:dyDescent="0.2">
      <c r="I6663" s="2"/>
      <c r="AA6663" s="2"/>
    </row>
    <row r="6664" spans="9:27" x14ac:dyDescent="0.2">
      <c r="I6664" s="2"/>
      <c r="AA6664" s="2"/>
    </row>
    <row r="6665" spans="9:27" x14ac:dyDescent="0.2">
      <c r="I6665" s="2"/>
      <c r="AA6665" s="2"/>
    </row>
    <row r="6666" spans="9:27" x14ac:dyDescent="0.2">
      <c r="I6666" s="2"/>
      <c r="AA6666" s="2"/>
    </row>
    <row r="6667" spans="9:27" x14ac:dyDescent="0.2">
      <c r="I6667" s="2"/>
      <c r="AA6667" s="2"/>
    </row>
    <row r="6668" spans="9:27" x14ac:dyDescent="0.2">
      <c r="I6668" s="2"/>
      <c r="AA6668" s="2"/>
    </row>
    <row r="6669" spans="9:27" x14ac:dyDescent="0.2">
      <c r="I6669" s="2"/>
      <c r="AA6669" s="2"/>
    </row>
    <row r="6670" spans="9:27" x14ac:dyDescent="0.2">
      <c r="I6670" s="2"/>
      <c r="AA6670" s="2"/>
    </row>
    <row r="6671" spans="9:27" x14ac:dyDescent="0.2">
      <c r="I6671" s="2"/>
      <c r="AA6671" s="2"/>
    </row>
    <row r="6672" spans="9:27" x14ac:dyDescent="0.2">
      <c r="I6672" s="2"/>
      <c r="AA6672" s="2"/>
    </row>
    <row r="6673" spans="9:27" x14ac:dyDescent="0.2">
      <c r="I6673" s="2"/>
      <c r="AA6673" s="2"/>
    </row>
    <row r="6674" spans="9:27" x14ac:dyDescent="0.2">
      <c r="I6674" s="2"/>
      <c r="AA6674" s="2"/>
    </row>
    <row r="6675" spans="9:27" x14ac:dyDescent="0.2">
      <c r="I6675" s="2"/>
      <c r="AA6675" s="2"/>
    </row>
    <row r="6676" spans="9:27" x14ac:dyDescent="0.2">
      <c r="I6676" s="2"/>
      <c r="AA6676" s="2"/>
    </row>
    <row r="6677" spans="9:27" x14ac:dyDescent="0.2">
      <c r="I6677" s="2"/>
      <c r="AA6677" s="2"/>
    </row>
    <row r="6678" spans="9:27" x14ac:dyDescent="0.2">
      <c r="I6678" s="2"/>
      <c r="AA6678" s="2"/>
    </row>
    <row r="6679" spans="9:27" x14ac:dyDescent="0.2">
      <c r="I6679" s="2"/>
      <c r="AA6679" s="2"/>
    </row>
    <row r="6680" spans="9:27" x14ac:dyDescent="0.2">
      <c r="I6680" s="2"/>
      <c r="AA6680" s="2"/>
    </row>
    <row r="6681" spans="9:27" x14ac:dyDescent="0.2">
      <c r="I6681" s="2"/>
      <c r="AA6681" s="2"/>
    </row>
    <row r="6682" spans="9:27" x14ac:dyDescent="0.2">
      <c r="I6682" s="2"/>
      <c r="AA6682" s="2"/>
    </row>
    <row r="6683" spans="9:27" x14ac:dyDescent="0.2">
      <c r="I6683" s="2"/>
      <c r="AA6683" s="2"/>
    </row>
    <row r="6684" spans="9:27" x14ac:dyDescent="0.2">
      <c r="I6684" s="2"/>
      <c r="AA6684" s="2"/>
    </row>
    <row r="6685" spans="9:27" x14ac:dyDescent="0.2">
      <c r="I6685" s="2"/>
      <c r="AA6685" s="2"/>
    </row>
    <row r="6686" spans="9:27" x14ac:dyDescent="0.2">
      <c r="I6686" s="2"/>
      <c r="AA6686" s="2"/>
    </row>
    <row r="6687" spans="9:27" x14ac:dyDescent="0.2">
      <c r="I6687" s="2"/>
      <c r="AA6687" s="2"/>
    </row>
    <row r="6688" spans="9:27" x14ac:dyDescent="0.2">
      <c r="I6688" s="2"/>
      <c r="AA6688" s="2"/>
    </row>
    <row r="6689" spans="9:27" x14ac:dyDescent="0.2">
      <c r="I6689" s="2"/>
      <c r="AA6689" s="2"/>
    </row>
    <row r="6690" spans="9:27" x14ac:dyDescent="0.2">
      <c r="I6690" s="2"/>
      <c r="AA6690" s="2"/>
    </row>
    <row r="6691" spans="9:27" x14ac:dyDescent="0.2">
      <c r="I6691" s="2"/>
      <c r="AA6691" s="2"/>
    </row>
    <row r="6692" spans="9:27" x14ac:dyDescent="0.2">
      <c r="I6692" s="2"/>
      <c r="AA6692" s="2"/>
    </row>
    <row r="6693" spans="9:27" x14ac:dyDescent="0.2">
      <c r="I6693" s="2"/>
      <c r="AA6693" s="2"/>
    </row>
    <row r="6694" spans="9:27" x14ac:dyDescent="0.2">
      <c r="I6694" s="2"/>
      <c r="AA6694" s="2"/>
    </row>
    <row r="6695" spans="9:27" x14ac:dyDescent="0.2">
      <c r="I6695" s="2"/>
      <c r="AA6695" s="2"/>
    </row>
    <row r="6696" spans="9:27" x14ac:dyDescent="0.2">
      <c r="I6696" s="2"/>
      <c r="AA6696" s="2"/>
    </row>
    <row r="6697" spans="9:27" x14ac:dyDescent="0.2">
      <c r="I6697" s="2"/>
      <c r="AA6697" s="2"/>
    </row>
    <row r="6698" spans="9:27" x14ac:dyDescent="0.2">
      <c r="I6698" s="2"/>
      <c r="AA6698" s="2"/>
    </row>
    <row r="6699" spans="9:27" x14ac:dyDescent="0.2">
      <c r="I6699" s="2"/>
      <c r="AA6699" s="2"/>
    </row>
    <row r="6700" spans="9:27" x14ac:dyDescent="0.2">
      <c r="I6700" s="2"/>
      <c r="AA6700" s="2"/>
    </row>
    <row r="6701" spans="9:27" x14ac:dyDescent="0.2">
      <c r="I6701" s="2"/>
      <c r="AA6701" s="2"/>
    </row>
    <row r="6702" spans="9:27" x14ac:dyDescent="0.2">
      <c r="I6702" s="2"/>
      <c r="AA6702" s="2"/>
    </row>
    <row r="6703" spans="9:27" x14ac:dyDescent="0.2">
      <c r="I6703" s="2"/>
      <c r="AA6703" s="2"/>
    </row>
    <row r="6704" spans="9:27" x14ac:dyDescent="0.2">
      <c r="I6704" s="2"/>
      <c r="AA6704" s="2"/>
    </row>
    <row r="6705" spans="9:27" x14ac:dyDescent="0.2">
      <c r="I6705" s="2"/>
      <c r="AA6705" s="2"/>
    </row>
    <row r="6706" spans="9:27" x14ac:dyDescent="0.2">
      <c r="I6706" s="2"/>
      <c r="AA6706" s="2"/>
    </row>
    <row r="6707" spans="9:27" x14ac:dyDescent="0.2">
      <c r="I6707" s="2"/>
      <c r="AA6707" s="2"/>
    </row>
    <row r="6708" spans="9:27" x14ac:dyDescent="0.2">
      <c r="I6708" s="2"/>
      <c r="AA6708" s="2"/>
    </row>
    <row r="6709" spans="9:27" x14ac:dyDescent="0.2">
      <c r="I6709" s="2"/>
      <c r="AA6709" s="2"/>
    </row>
    <row r="6710" spans="9:27" x14ac:dyDescent="0.2">
      <c r="I6710" s="2"/>
      <c r="AA6710" s="2"/>
    </row>
    <row r="6711" spans="9:27" x14ac:dyDescent="0.2">
      <c r="I6711" s="2"/>
      <c r="AA6711" s="2"/>
    </row>
    <row r="6712" spans="9:27" x14ac:dyDescent="0.2">
      <c r="I6712" s="2"/>
      <c r="AA6712" s="2"/>
    </row>
    <row r="6713" spans="9:27" x14ac:dyDescent="0.2">
      <c r="I6713" s="2"/>
      <c r="AA6713" s="2"/>
    </row>
    <row r="6714" spans="9:27" x14ac:dyDescent="0.2">
      <c r="I6714" s="2"/>
      <c r="AA6714" s="2"/>
    </row>
    <row r="6715" spans="9:27" x14ac:dyDescent="0.2">
      <c r="I6715" s="2"/>
      <c r="AA6715" s="2"/>
    </row>
    <row r="6716" spans="9:27" x14ac:dyDescent="0.2">
      <c r="I6716" s="2"/>
      <c r="AA6716" s="2"/>
    </row>
    <row r="6717" spans="9:27" x14ac:dyDescent="0.2">
      <c r="I6717" s="2"/>
      <c r="AA6717" s="2"/>
    </row>
    <row r="6718" spans="9:27" x14ac:dyDescent="0.2">
      <c r="I6718" s="2"/>
      <c r="AA6718" s="2"/>
    </row>
    <row r="6719" spans="9:27" x14ac:dyDescent="0.2">
      <c r="I6719" s="2"/>
      <c r="AA6719" s="2"/>
    </row>
    <row r="6720" spans="9:27" x14ac:dyDescent="0.2">
      <c r="I6720" s="2"/>
      <c r="AA6720" s="2"/>
    </row>
    <row r="6721" spans="9:27" x14ac:dyDescent="0.2">
      <c r="I6721" s="2"/>
      <c r="AA6721" s="2"/>
    </row>
    <row r="6722" spans="9:27" x14ac:dyDescent="0.2">
      <c r="I6722" s="2"/>
      <c r="AA6722" s="2"/>
    </row>
    <row r="6723" spans="9:27" x14ac:dyDescent="0.2">
      <c r="I6723" s="2"/>
      <c r="AA6723" s="2"/>
    </row>
    <row r="6724" spans="9:27" x14ac:dyDescent="0.2">
      <c r="I6724" s="2"/>
      <c r="AA6724" s="2"/>
    </row>
    <row r="6725" spans="9:27" x14ac:dyDescent="0.2">
      <c r="I6725" s="2"/>
      <c r="AA6725" s="2"/>
    </row>
    <row r="6726" spans="9:27" x14ac:dyDescent="0.2">
      <c r="I6726" s="2"/>
      <c r="AA6726" s="2"/>
    </row>
    <row r="6727" spans="9:27" x14ac:dyDescent="0.2">
      <c r="I6727" s="2"/>
      <c r="AA6727" s="2"/>
    </row>
    <row r="6728" spans="9:27" x14ac:dyDescent="0.2">
      <c r="I6728" s="2"/>
      <c r="AA6728" s="2"/>
    </row>
    <row r="6729" spans="9:27" x14ac:dyDescent="0.2">
      <c r="I6729" s="2"/>
      <c r="AA6729" s="2"/>
    </row>
    <row r="6730" spans="9:27" x14ac:dyDescent="0.2">
      <c r="I6730" s="2"/>
      <c r="AA6730" s="2"/>
    </row>
    <row r="6731" spans="9:27" x14ac:dyDescent="0.2">
      <c r="I6731" s="2"/>
      <c r="AA6731" s="2"/>
    </row>
    <row r="6732" spans="9:27" x14ac:dyDescent="0.2">
      <c r="I6732" s="2"/>
      <c r="AA6732" s="2"/>
    </row>
    <row r="6733" spans="9:27" x14ac:dyDescent="0.2">
      <c r="I6733" s="2"/>
      <c r="AA6733" s="2"/>
    </row>
    <row r="6734" spans="9:27" x14ac:dyDescent="0.2">
      <c r="I6734" s="2"/>
      <c r="AA6734" s="2"/>
    </row>
    <row r="6735" spans="9:27" x14ac:dyDescent="0.2">
      <c r="I6735" s="2"/>
      <c r="AA6735" s="2"/>
    </row>
    <row r="6736" spans="9:27" x14ac:dyDescent="0.2">
      <c r="I6736" s="2"/>
      <c r="AA6736" s="2"/>
    </row>
    <row r="6737" spans="9:27" x14ac:dyDescent="0.2">
      <c r="I6737" s="2"/>
      <c r="AA6737" s="2"/>
    </row>
    <row r="6738" spans="9:27" x14ac:dyDescent="0.2">
      <c r="I6738" s="2"/>
      <c r="AA6738" s="2"/>
    </row>
    <row r="6739" spans="9:27" x14ac:dyDescent="0.2">
      <c r="I6739" s="2"/>
      <c r="AA6739" s="2"/>
    </row>
    <row r="6740" spans="9:27" x14ac:dyDescent="0.2">
      <c r="I6740" s="2"/>
      <c r="AA6740" s="2"/>
    </row>
    <row r="6741" spans="9:27" x14ac:dyDescent="0.2">
      <c r="I6741" s="2"/>
      <c r="AA6741" s="2"/>
    </row>
    <row r="6742" spans="9:27" x14ac:dyDescent="0.2">
      <c r="I6742" s="2"/>
      <c r="AA6742" s="2"/>
    </row>
    <row r="6743" spans="9:27" x14ac:dyDescent="0.2">
      <c r="I6743" s="2"/>
      <c r="AA6743" s="2"/>
    </row>
    <row r="6744" spans="9:27" x14ac:dyDescent="0.2">
      <c r="I6744" s="2"/>
      <c r="AA6744" s="2"/>
    </row>
    <row r="6745" spans="9:27" x14ac:dyDescent="0.2">
      <c r="I6745" s="2"/>
      <c r="AA6745" s="2"/>
    </row>
    <row r="6746" spans="9:27" x14ac:dyDescent="0.2">
      <c r="I6746" s="2"/>
      <c r="AA6746" s="2"/>
    </row>
    <row r="6747" spans="9:27" x14ac:dyDescent="0.2">
      <c r="I6747" s="2"/>
      <c r="AA6747" s="2"/>
    </row>
    <row r="6748" spans="9:27" x14ac:dyDescent="0.2">
      <c r="I6748" s="2"/>
      <c r="AA6748" s="2"/>
    </row>
    <row r="6749" spans="9:27" x14ac:dyDescent="0.2">
      <c r="I6749" s="2"/>
      <c r="AA6749" s="2"/>
    </row>
    <row r="6750" spans="9:27" x14ac:dyDescent="0.2">
      <c r="I6750" s="2"/>
      <c r="AA6750" s="2"/>
    </row>
    <row r="6751" spans="9:27" x14ac:dyDescent="0.2">
      <c r="I6751" s="2"/>
      <c r="AA6751" s="2"/>
    </row>
    <row r="6752" spans="9:27" x14ac:dyDescent="0.2">
      <c r="I6752" s="2"/>
      <c r="AA6752" s="2"/>
    </row>
    <row r="6753" spans="9:27" x14ac:dyDescent="0.2">
      <c r="I6753" s="2"/>
      <c r="AA6753" s="2"/>
    </row>
    <row r="6754" spans="9:27" x14ac:dyDescent="0.2">
      <c r="I6754" s="2"/>
      <c r="AA6754" s="2"/>
    </row>
    <row r="6755" spans="9:27" x14ac:dyDescent="0.2">
      <c r="I6755" s="2"/>
      <c r="AA6755" s="2"/>
    </row>
    <row r="6756" spans="9:27" x14ac:dyDescent="0.2">
      <c r="I6756" s="2"/>
      <c r="AA6756" s="2"/>
    </row>
    <row r="6757" spans="9:27" x14ac:dyDescent="0.2">
      <c r="I6757" s="2"/>
      <c r="AA6757" s="2"/>
    </row>
    <row r="6758" spans="9:27" x14ac:dyDescent="0.2">
      <c r="I6758" s="2"/>
      <c r="AA6758" s="2"/>
    </row>
    <row r="6759" spans="9:27" x14ac:dyDescent="0.2">
      <c r="I6759" s="2"/>
      <c r="AA6759" s="2"/>
    </row>
    <row r="6760" spans="9:27" x14ac:dyDescent="0.2">
      <c r="I6760" s="2"/>
      <c r="AA6760" s="2"/>
    </row>
    <row r="6761" spans="9:27" x14ac:dyDescent="0.2">
      <c r="I6761" s="2"/>
      <c r="AA6761" s="2"/>
    </row>
    <row r="6762" spans="9:27" x14ac:dyDescent="0.2">
      <c r="I6762" s="2"/>
      <c r="AA6762" s="2"/>
    </row>
    <row r="6763" spans="9:27" x14ac:dyDescent="0.2">
      <c r="I6763" s="2"/>
      <c r="AA6763" s="2"/>
    </row>
    <row r="6764" spans="9:27" x14ac:dyDescent="0.2">
      <c r="I6764" s="2"/>
      <c r="AA6764" s="2"/>
    </row>
    <row r="6765" spans="9:27" x14ac:dyDescent="0.2">
      <c r="I6765" s="2"/>
      <c r="AA6765" s="2"/>
    </row>
    <row r="6766" spans="9:27" x14ac:dyDescent="0.2">
      <c r="I6766" s="2"/>
      <c r="AA6766" s="2"/>
    </row>
    <row r="6767" spans="9:27" x14ac:dyDescent="0.2">
      <c r="I6767" s="2"/>
      <c r="AA6767" s="2"/>
    </row>
    <row r="6768" spans="9:27" x14ac:dyDescent="0.2">
      <c r="I6768" s="2"/>
      <c r="AA6768" s="2"/>
    </row>
    <row r="6769" spans="9:27" x14ac:dyDescent="0.2">
      <c r="I6769" s="2"/>
      <c r="AA6769" s="2"/>
    </row>
    <row r="6770" spans="9:27" x14ac:dyDescent="0.2">
      <c r="I6770" s="2"/>
      <c r="AA6770" s="2"/>
    </row>
    <row r="6771" spans="9:27" x14ac:dyDescent="0.2">
      <c r="I6771" s="2"/>
      <c r="AA6771" s="2"/>
    </row>
    <row r="6772" spans="9:27" x14ac:dyDescent="0.2">
      <c r="I6772" s="2"/>
      <c r="AA6772" s="2"/>
    </row>
    <row r="6773" spans="9:27" x14ac:dyDescent="0.2">
      <c r="I6773" s="2"/>
      <c r="AA6773" s="2"/>
    </row>
    <row r="6774" spans="9:27" x14ac:dyDescent="0.2">
      <c r="I6774" s="2"/>
      <c r="AA6774" s="2"/>
    </row>
    <row r="6775" spans="9:27" x14ac:dyDescent="0.2">
      <c r="I6775" s="2"/>
      <c r="AA6775" s="2"/>
    </row>
    <row r="6776" spans="9:27" x14ac:dyDescent="0.2">
      <c r="I6776" s="2"/>
      <c r="AA6776" s="2"/>
    </row>
    <row r="6777" spans="9:27" x14ac:dyDescent="0.2">
      <c r="I6777" s="2"/>
      <c r="AA6777" s="2"/>
    </row>
    <row r="6778" spans="9:27" x14ac:dyDescent="0.2">
      <c r="I6778" s="2"/>
      <c r="AA6778" s="2"/>
    </row>
    <row r="6779" spans="9:27" x14ac:dyDescent="0.2">
      <c r="I6779" s="2"/>
      <c r="AA6779" s="2"/>
    </row>
    <row r="6780" spans="9:27" x14ac:dyDescent="0.2">
      <c r="I6780" s="2"/>
      <c r="AA6780" s="2"/>
    </row>
    <row r="6781" spans="9:27" x14ac:dyDescent="0.2">
      <c r="I6781" s="2"/>
      <c r="AA6781" s="2"/>
    </row>
    <row r="6782" spans="9:27" x14ac:dyDescent="0.2">
      <c r="I6782" s="2"/>
      <c r="AA6782" s="2"/>
    </row>
    <row r="6783" spans="9:27" x14ac:dyDescent="0.2">
      <c r="I6783" s="2"/>
      <c r="AA6783" s="2"/>
    </row>
    <row r="6784" spans="9:27" x14ac:dyDescent="0.2">
      <c r="I6784" s="2"/>
      <c r="AA6784" s="2"/>
    </row>
    <row r="6785" spans="9:27" x14ac:dyDescent="0.2">
      <c r="I6785" s="2"/>
      <c r="AA6785" s="2"/>
    </row>
    <row r="6786" spans="9:27" x14ac:dyDescent="0.2">
      <c r="I6786" s="2"/>
      <c r="AA6786" s="2"/>
    </row>
    <row r="6787" spans="9:27" x14ac:dyDescent="0.2">
      <c r="I6787" s="2"/>
      <c r="AA6787" s="2"/>
    </row>
    <row r="6788" spans="9:27" x14ac:dyDescent="0.2">
      <c r="I6788" s="2"/>
      <c r="AA6788" s="2"/>
    </row>
    <row r="6789" spans="9:27" x14ac:dyDescent="0.2">
      <c r="I6789" s="2"/>
      <c r="AA6789" s="2"/>
    </row>
    <row r="6790" spans="9:27" x14ac:dyDescent="0.2">
      <c r="I6790" s="2"/>
      <c r="AA6790" s="2"/>
    </row>
    <row r="6791" spans="9:27" x14ac:dyDescent="0.2">
      <c r="I6791" s="2"/>
      <c r="AA6791" s="2"/>
    </row>
    <row r="6792" spans="9:27" x14ac:dyDescent="0.2">
      <c r="I6792" s="2"/>
      <c r="AA6792" s="2"/>
    </row>
    <row r="6793" spans="9:27" x14ac:dyDescent="0.2">
      <c r="I6793" s="2"/>
      <c r="AA6793" s="2"/>
    </row>
    <row r="6794" spans="9:27" x14ac:dyDescent="0.2">
      <c r="I6794" s="2"/>
      <c r="AA6794" s="2"/>
    </row>
    <row r="6795" spans="9:27" x14ac:dyDescent="0.2">
      <c r="I6795" s="2"/>
      <c r="AA6795" s="2"/>
    </row>
    <row r="6796" spans="9:27" x14ac:dyDescent="0.2">
      <c r="I6796" s="2"/>
      <c r="AA6796" s="2"/>
    </row>
    <row r="6797" spans="9:27" x14ac:dyDescent="0.2">
      <c r="I6797" s="2"/>
      <c r="AA6797" s="2"/>
    </row>
    <row r="6798" spans="9:27" x14ac:dyDescent="0.2">
      <c r="I6798" s="2"/>
      <c r="AA6798" s="2"/>
    </row>
    <row r="6799" spans="9:27" x14ac:dyDescent="0.2">
      <c r="I6799" s="2"/>
      <c r="AA6799" s="2"/>
    </row>
    <row r="6800" spans="9:27" x14ac:dyDescent="0.2">
      <c r="I6800" s="2"/>
      <c r="AA6800" s="2"/>
    </row>
    <row r="6801" spans="9:27" x14ac:dyDescent="0.2">
      <c r="I6801" s="2"/>
      <c r="AA6801" s="2"/>
    </row>
    <row r="6802" spans="9:27" x14ac:dyDescent="0.2">
      <c r="I6802" s="2"/>
      <c r="AA6802" s="2"/>
    </row>
    <row r="6803" spans="9:27" x14ac:dyDescent="0.2">
      <c r="I6803" s="2"/>
      <c r="AA6803" s="2"/>
    </row>
    <row r="6804" spans="9:27" x14ac:dyDescent="0.2">
      <c r="I6804" s="2"/>
      <c r="AA6804" s="2"/>
    </row>
    <row r="6805" spans="9:27" x14ac:dyDescent="0.2">
      <c r="I6805" s="2"/>
      <c r="AA6805" s="2"/>
    </row>
    <row r="6806" spans="9:27" x14ac:dyDescent="0.2">
      <c r="I6806" s="2"/>
      <c r="AA6806" s="2"/>
    </row>
    <row r="6807" spans="9:27" x14ac:dyDescent="0.2">
      <c r="I6807" s="2"/>
      <c r="AA6807" s="2"/>
    </row>
    <row r="6808" spans="9:27" x14ac:dyDescent="0.2">
      <c r="I6808" s="2"/>
      <c r="AA6808" s="2"/>
    </row>
    <row r="6809" spans="9:27" x14ac:dyDescent="0.2">
      <c r="I6809" s="2"/>
      <c r="AA6809" s="2"/>
    </row>
    <row r="6810" spans="9:27" x14ac:dyDescent="0.2">
      <c r="I6810" s="2"/>
      <c r="AA6810" s="2"/>
    </row>
    <row r="6811" spans="9:27" x14ac:dyDescent="0.2">
      <c r="I6811" s="2"/>
      <c r="AA6811" s="2"/>
    </row>
    <row r="6812" spans="9:27" x14ac:dyDescent="0.2">
      <c r="I6812" s="2"/>
      <c r="AA6812" s="2"/>
    </row>
    <row r="6813" spans="9:27" x14ac:dyDescent="0.2">
      <c r="I6813" s="2"/>
      <c r="AA6813" s="2"/>
    </row>
    <row r="6814" spans="9:27" x14ac:dyDescent="0.2">
      <c r="I6814" s="2"/>
      <c r="AA6814" s="2"/>
    </row>
    <row r="6815" spans="9:27" x14ac:dyDescent="0.2">
      <c r="I6815" s="2"/>
      <c r="AA6815" s="2"/>
    </row>
    <row r="6816" spans="9:27" x14ac:dyDescent="0.2">
      <c r="I6816" s="2"/>
      <c r="AA6816" s="2"/>
    </row>
    <row r="6817" spans="9:27" x14ac:dyDescent="0.2">
      <c r="I6817" s="2"/>
      <c r="AA6817" s="2"/>
    </row>
    <row r="6818" spans="9:27" x14ac:dyDescent="0.2">
      <c r="I6818" s="2"/>
      <c r="AA6818" s="2"/>
    </row>
    <row r="6819" spans="9:27" x14ac:dyDescent="0.2">
      <c r="I6819" s="2"/>
      <c r="AA6819" s="2"/>
    </row>
    <row r="6820" spans="9:27" x14ac:dyDescent="0.2">
      <c r="I6820" s="2"/>
      <c r="AA6820" s="2"/>
    </row>
    <row r="6821" spans="9:27" x14ac:dyDescent="0.2">
      <c r="I6821" s="2"/>
      <c r="AA6821" s="2"/>
    </row>
    <row r="6822" spans="9:27" x14ac:dyDescent="0.2">
      <c r="I6822" s="2"/>
      <c r="AA6822" s="2"/>
    </row>
    <row r="6823" spans="9:27" x14ac:dyDescent="0.2">
      <c r="I6823" s="2"/>
      <c r="AA6823" s="2"/>
    </row>
    <row r="6824" spans="9:27" x14ac:dyDescent="0.2">
      <c r="I6824" s="2"/>
      <c r="AA6824" s="2"/>
    </row>
    <row r="6825" spans="9:27" x14ac:dyDescent="0.2">
      <c r="I6825" s="2"/>
      <c r="AA6825" s="2"/>
    </row>
    <row r="6826" spans="9:27" x14ac:dyDescent="0.2">
      <c r="I6826" s="2"/>
      <c r="AA6826" s="2"/>
    </row>
    <row r="6827" spans="9:27" x14ac:dyDescent="0.2">
      <c r="I6827" s="2"/>
      <c r="AA6827" s="2"/>
    </row>
    <row r="6828" spans="9:27" x14ac:dyDescent="0.2">
      <c r="I6828" s="2"/>
      <c r="AA6828" s="2"/>
    </row>
    <row r="6829" spans="9:27" x14ac:dyDescent="0.2">
      <c r="I6829" s="2"/>
      <c r="AA6829" s="2"/>
    </row>
    <row r="6830" spans="9:27" x14ac:dyDescent="0.2">
      <c r="I6830" s="2"/>
      <c r="AA6830" s="2"/>
    </row>
    <row r="6831" spans="9:27" x14ac:dyDescent="0.2">
      <c r="I6831" s="2"/>
      <c r="AA6831" s="2"/>
    </row>
    <row r="6832" spans="9:27" x14ac:dyDescent="0.2">
      <c r="I6832" s="2"/>
      <c r="AA6832" s="2"/>
    </row>
    <row r="6833" spans="9:27" x14ac:dyDescent="0.2">
      <c r="I6833" s="2"/>
      <c r="AA6833" s="2"/>
    </row>
    <row r="6834" spans="9:27" x14ac:dyDescent="0.2">
      <c r="I6834" s="2"/>
      <c r="AA6834" s="2"/>
    </row>
    <row r="6835" spans="9:27" x14ac:dyDescent="0.2">
      <c r="I6835" s="2"/>
      <c r="AA6835" s="2"/>
    </row>
    <row r="6836" spans="9:27" x14ac:dyDescent="0.2">
      <c r="I6836" s="2"/>
      <c r="AA6836" s="2"/>
    </row>
    <row r="6837" spans="9:27" x14ac:dyDescent="0.2">
      <c r="I6837" s="2"/>
      <c r="AA6837" s="2"/>
    </row>
    <row r="6838" spans="9:27" x14ac:dyDescent="0.2">
      <c r="I6838" s="2"/>
      <c r="AA6838" s="2"/>
    </row>
    <row r="6839" spans="9:27" x14ac:dyDescent="0.2">
      <c r="I6839" s="2"/>
      <c r="AA6839" s="2"/>
    </row>
    <row r="6840" spans="9:27" x14ac:dyDescent="0.2">
      <c r="I6840" s="2"/>
      <c r="AA6840" s="2"/>
    </row>
    <row r="6841" spans="9:27" x14ac:dyDescent="0.2">
      <c r="I6841" s="2"/>
      <c r="AA6841" s="2"/>
    </row>
    <row r="6842" spans="9:27" x14ac:dyDescent="0.2">
      <c r="I6842" s="2"/>
      <c r="AA6842" s="2"/>
    </row>
    <row r="6843" spans="9:27" x14ac:dyDescent="0.2">
      <c r="I6843" s="2"/>
      <c r="AA6843" s="2"/>
    </row>
    <row r="6844" spans="9:27" x14ac:dyDescent="0.2">
      <c r="I6844" s="2"/>
      <c r="AA6844" s="2"/>
    </row>
    <row r="6845" spans="9:27" x14ac:dyDescent="0.2">
      <c r="I6845" s="2"/>
      <c r="AA6845" s="2"/>
    </row>
    <row r="6846" spans="9:27" x14ac:dyDescent="0.2">
      <c r="I6846" s="2"/>
      <c r="AA6846" s="2"/>
    </row>
    <row r="6847" spans="9:27" x14ac:dyDescent="0.2">
      <c r="I6847" s="2"/>
      <c r="AA6847" s="2"/>
    </row>
    <row r="6848" spans="9:27" x14ac:dyDescent="0.2">
      <c r="I6848" s="2"/>
      <c r="AA6848" s="2"/>
    </row>
    <row r="6849" spans="9:27" x14ac:dyDescent="0.2">
      <c r="I6849" s="2"/>
      <c r="AA6849" s="2"/>
    </row>
    <row r="6850" spans="9:27" x14ac:dyDescent="0.2">
      <c r="I6850" s="2"/>
      <c r="AA6850" s="2"/>
    </row>
    <row r="6851" spans="9:27" x14ac:dyDescent="0.2">
      <c r="I6851" s="2"/>
      <c r="AA6851" s="2"/>
    </row>
    <row r="6852" spans="9:27" x14ac:dyDescent="0.2">
      <c r="I6852" s="2"/>
      <c r="AA6852" s="2"/>
    </row>
    <row r="6853" spans="9:27" x14ac:dyDescent="0.2">
      <c r="I6853" s="2"/>
      <c r="AA6853" s="2"/>
    </row>
    <row r="6854" spans="9:27" x14ac:dyDescent="0.2">
      <c r="I6854" s="2"/>
      <c r="AA6854" s="2"/>
    </row>
    <row r="6855" spans="9:27" x14ac:dyDescent="0.2">
      <c r="I6855" s="2"/>
      <c r="AA6855" s="2"/>
    </row>
    <row r="6856" spans="9:27" x14ac:dyDescent="0.2">
      <c r="I6856" s="2"/>
      <c r="AA6856" s="2"/>
    </row>
    <row r="6857" spans="9:27" x14ac:dyDescent="0.2">
      <c r="I6857" s="2"/>
      <c r="AA6857" s="2"/>
    </row>
    <row r="6858" spans="9:27" x14ac:dyDescent="0.2">
      <c r="I6858" s="2"/>
      <c r="AA6858" s="2"/>
    </row>
    <row r="6859" spans="9:27" x14ac:dyDescent="0.2">
      <c r="I6859" s="2"/>
      <c r="AA6859" s="2"/>
    </row>
    <row r="6860" spans="9:27" x14ac:dyDescent="0.2">
      <c r="I6860" s="2"/>
      <c r="AA6860" s="2"/>
    </row>
    <row r="6861" spans="9:27" x14ac:dyDescent="0.2">
      <c r="I6861" s="2"/>
      <c r="AA6861" s="2"/>
    </row>
    <row r="6862" spans="9:27" x14ac:dyDescent="0.2">
      <c r="I6862" s="2"/>
      <c r="AA6862" s="2"/>
    </row>
    <row r="6863" spans="9:27" x14ac:dyDescent="0.2">
      <c r="I6863" s="2"/>
      <c r="AA6863" s="2"/>
    </row>
    <row r="6864" spans="9:27" x14ac:dyDescent="0.2">
      <c r="I6864" s="2"/>
      <c r="AA6864" s="2"/>
    </row>
    <row r="6865" spans="9:27" x14ac:dyDescent="0.2">
      <c r="I6865" s="2"/>
      <c r="AA6865" s="2"/>
    </row>
    <row r="6866" spans="9:27" x14ac:dyDescent="0.2">
      <c r="I6866" s="2"/>
      <c r="AA6866" s="2"/>
    </row>
    <row r="6867" spans="9:27" x14ac:dyDescent="0.2">
      <c r="I6867" s="2"/>
      <c r="AA6867" s="2"/>
    </row>
    <row r="6868" spans="9:27" x14ac:dyDescent="0.2">
      <c r="I6868" s="2"/>
      <c r="AA6868" s="2"/>
    </row>
    <row r="6869" spans="9:27" x14ac:dyDescent="0.2">
      <c r="I6869" s="2"/>
      <c r="AA6869" s="2"/>
    </row>
    <row r="6870" spans="9:27" x14ac:dyDescent="0.2">
      <c r="I6870" s="2"/>
      <c r="AA6870" s="2"/>
    </row>
    <row r="6871" spans="9:27" x14ac:dyDescent="0.2">
      <c r="I6871" s="2"/>
      <c r="AA6871" s="2"/>
    </row>
    <row r="6872" spans="9:27" x14ac:dyDescent="0.2">
      <c r="I6872" s="2"/>
      <c r="AA6872" s="2"/>
    </row>
    <row r="6873" spans="9:27" x14ac:dyDescent="0.2">
      <c r="I6873" s="2"/>
      <c r="AA6873" s="2"/>
    </row>
    <row r="6874" spans="9:27" x14ac:dyDescent="0.2">
      <c r="I6874" s="2"/>
      <c r="AA6874" s="2"/>
    </row>
    <row r="6875" spans="9:27" x14ac:dyDescent="0.2">
      <c r="I6875" s="2"/>
      <c r="AA6875" s="2"/>
    </row>
    <row r="6876" spans="9:27" x14ac:dyDescent="0.2">
      <c r="I6876" s="2"/>
      <c r="AA6876" s="2"/>
    </row>
    <row r="6877" spans="9:27" x14ac:dyDescent="0.2">
      <c r="I6877" s="2"/>
      <c r="AA6877" s="2"/>
    </row>
    <row r="6878" spans="9:27" x14ac:dyDescent="0.2">
      <c r="I6878" s="2"/>
      <c r="AA6878" s="2"/>
    </row>
    <row r="6879" spans="9:27" x14ac:dyDescent="0.2">
      <c r="I6879" s="2"/>
      <c r="AA6879" s="2"/>
    </row>
    <row r="6880" spans="9:27" x14ac:dyDescent="0.2">
      <c r="I6880" s="2"/>
      <c r="AA6880" s="2"/>
    </row>
    <row r="6881" spans="9:27" x14ac:dyDescent="0.2">
      <c r="I6881" s="2"/>
      <c r="AA6881" s="2"/>
    </row>
    <row r="6882" spans="9:27" x14ac:dyDescent="0.2">
      <c r="I6882" s="2"/>
      <c r="AA6882" s="2"/>
    </row>
    <row r="6883" spans="9:27" x14ac:dyDescent="0.2">
      <c r="I6883" s="2"/>
      <c r="AA6883" s="2"/>
    </row>
    <row r="6884" spans="9:27" x14ac:dyDescent="0.2">
      <c r="I6884" s="2"/>
      <c r="AA6884" s="2"/>
    </row>
    <row r="6885" spans="9:27" x14ac:dyDescent="0.2">
      <c r="I6885" s="2"/>
      <c r="AA6885" s="2"/>
    </row>
    <row r="6886" spans="9:27" x14ac:dyDescent="0.2">
      <c r="I6886" s="2"/>
      <c r="AA6886" s="2"/>
    </row>
    <row r="6887" spans="9:27" x14ac:dyDescent="0.2">
      <c r="I6887" s="2"/>
      <c r="AA6887" s="2"/>
    </row>
    <row r="6888" spans="9:27" x14ac:dyDescent="0.2">
      <c r="I6888" s="2"/>
      <c r="AA6888" s="2"/>
    </row>
    <row r="6889" spans="9:27" x14ac:dyDescent="0.2">
      <c r="I6889" s="2"/>
      <c r="AA6889" s="2"/>
    </row>
    <row r="6890" spans="9:27" x14ac:dyDescent="0.2">
      <c r="I6890" s="2"/>
      <c r="AA6890" s="2"/>
    </row>
    <row r="6891" spans="9:27" x14ac:dyDescent="0.2">
      <c r="I6891" s="2"/>
      <c r="AA6891" s="2"/>
    </row>
    <row r="6892" spans="9:27" x14ac:dyDescent="0.2">
      <c r="I6892" s="2"/>
      <c r="AA6892" s="2"/>
    </row>
    <row r="6893" spans="9:27" x14ac:dyDescent="0.2">
      <c r="I6893" s="2"/>
      <c r="AA6893" s="2"/>
    </row>
    <row r="6894" spans="9:27" x14ac:dyDescent="0.2">
      <c r="I6894" s="2"/>
      <c r="AA6894" s="2"/>
    </row>
    <row r="6895" spans="9:27" x14ac:dyDescent="0.2">
      <c r="I6895" s="2"/>
      <c r="AA6895" s="2"/>
    </row>
    <row r="6896" spans="9:27" x14ac:dyDescent="0.2">
      <c r="I6896" s="2"/>
      <c r="AA6896" s="2"/>
    </row>
    <row r="6897" spans="9:27" x14ac:dyDescent="0.2">
      <c r="I6897" s="2"/>
      <c r="AA6897" s="2"/>
    </row>
    <row r="6898" spans="9:27" x14ac:dyDescent="0.2">
      <c r="I6898" s="2"/>
      <c r="AA6898" s="2"/>
    </row>
    <row r="6899" spans="9:27" x14ac:dyDescent="0.2">
      <c r="I6899" s="2"/>
      <c r="AA6899" s="2"/>
    </row>
    <row r="6900" spans="9:27" x14ac:dyDescent="0.2">
      <c r="I6900" s="2"/>
      <c r="AA6900" s="2"/>
    </row>
    <row r="6901" spans="9:27" x14ac:dyDescent="0.2">
      <c r="I6901" s="2"/>
      <c r="AA6901" s="2"/>
    </row>
    <row r="6902" spans="9:27" x14ac:dyDescent="0.2">
      <c r="I6902" s="2"/>
      <c r="AA6902" s="2"/>
    </row>
    <row r="6903" spans="9:27" x14ac:dyDescent="0.2">
      <c r="I6903" s="2"/>
      <c r="AA6903" s="2"/>
    </row>
    <row r="6904" spans="9:27" x14ac:dyDescent="0.2">
      <c r="I6904" s="2"/>
      <c r="AA6904" s="2"/>
    </row>
    <row r="6905" spans="9:27" x14ac:dyDescent="0.2">
      <c r="I6905" s="2"/>
      <c r="AA6905" s="2"/>
    </row>
    <row r="6906" spans="9:27" x14ac:dyDescent="0.2">
      <c r="I6906" s="2"/>
      <c r="AA6906" s="2"/>
    </row>
    <row r="6907" spans="9:27" x14ac:dyDescent="0.2">
      <c r="I6907" s="2"/>
      <c r="AA6907" s="2"/>
    </row>
    <row r="6908" spans="9:27" x14ac:dyDescent="0.2">
      <c r="I6908" s="2"/>
      <c r="AA6908" s="2"/>
    </row>
    <row r="6909" spans="9:27" x14ac:dyDescent="0.2">
      <c r="I6909" s="2"/>
      <c r="AA6909" s="2"/>
    </row>
    <row r="6910" spans="9:27" x14ac:dyDescent="0.2">
      <c r="I6910" s="2"/>
      <c r="AA6910" s="2"/>
    </row>
    <row r="6911" spans="9:27" x14ac:dyDescent="0.2">
      <c r="I6911" s="2"/>
      <c r="AA6911" s="2"/>
    </row>
    <row r="6912" spans="9:27" x14ac:dyDescent="0.2">
      <c r="I6912" s="2"/>
      <c r="AA6912" s="2"/>
    </row>
    <row r="6913" spans="9:27" x14ac:dyDescent="0.2">
      <c r="I6913" s="2"/>
      <c r="AA6913" s="2"/>
    </row>
    <row r="6914" spans="9:27" x14ac:dyDescent="0.2">
      <c r="I6914" s="2"/>
      <c r="AA6914" s="2"/>
    </row>
    <row r="6915" spans="9:27" x14ac:dyDescent="0.2">
      <c r="I6915" s="2"/>
      <c r="AA6915" s="2"/>
    </row>
    <row r="6916" spans="9:27" x14ac:dyDescent="0.2">
      <c r="I6916" s="2"/>
      <c r="AA6916" s="2"/>
    </row>
    <row r="6917" spans="9:27" x14ac:dyDescent="0.2">
      <c r="I6917" s="2"/>
      <c r="AA6917" s="2"/>
    </row>
    <row r="6918" spans="9:27" x14ac:dyDescent="0.2">
      <c r="I6918" s="2"/>
      <c r="AA6918" s="2"/>
    </row>
    <row r="6919" spans="9:27" x14ac:dyDescent="0.2">
      <c r="I6919" s="2"/>
      <c r="AA6919" s="2"/>
    </row>
    <row r="6920" spans="9:27" x14ac:dyDescent="0.2">
      <c r="I6920" s="2"/>
      <c r="AA6920" s="2"/>
    </row>
    <row r="6921" spans="9:27" x14ac:dyDescent="0.2">
      <c r="I6921" s="2"/>
      <c r="AA6921" s="2"/>
    </row>
    <row r="6922" spans="9:27" x14ac:dyDescent="0.2">
      <c r="I6922" s="2"/>
      <c r="AA6922" s="2"/>
    </row>
    <row r="6923" spans="9:27" x14ac:dyDescent="0.2">
      <c r="I6923" s="2"/>
      <c r="AA6923" s="2"/>
    </row>
    <row r="6924" spans="9:27" x14ac:dyDescent="0.2">
      <c r="I6924" s="2"/>
      <c r="AA6924" s="2"/>
    </row>
    <row r="6925" spans="9:27" x14ac:dyDescent="0.2">
      <c r="I6925" s="2"/>
      <c r="AA6925" s="2"/>
    </row>
    <row r="6926" spans="9:27" x14ac:dyDescent="0.2">
      <c r="I6926" s="2"/>
      <c r="AA6926" s="2"/>
    </row>
    <row r="6927" spans="9:27" x14ac:dyDescent="0.2">
      <c r="I6927" s="2"/>
      <c r="AA6927" s="2"/>
    </row>
    <row r="6928" spans="9:27" x14ac:dyDescent="0.2">
      <c r="I6928" s="2"/>
      <c r="AA6928" s="2"/>
    </row>
    <row r="6929" spans="9:27" x14ac:dyDescent="0.2">
      <c r="I6929" s="2"/>
      <c r="AA6929" s="2"/>
    </row>
    <row r="6930" spans="9:27" x14ac:dyDescent="0.2">
      <c r="I6930" s="2"/>
      <c r="AA6930" s="2"/>
    </row>
    <row r="6931" spans="9:27" x14ac:dyDescent="0.2">
      <c r="I6931" s="2"/>
      <c r="AA6931" s="2"/>
    </row>
    <row r="6932" spans="9:27" x14ac:dyDescent="0.2">
      <c r="I6932" s="2"/>
      <c r="AA6932" s="2"/>
    </row>
    <row r="6933" spans="9:27" x14ac:dyDescent="0.2">
      <c r="I6933" s="2"/>
      <c r="AA6933" s="2"/>
    </row>
    <row r="6934" spans="9:27" x14ac:dyDescent="0.2">
      <c r="I6934" s="2"/>
      <c r="AA6934" s="2"/>
    </row>
    <row r="6935" spans="9:27" x14ac:dyDescent="0.2">
      <c r="I6935" s="2"/>
      <c r="AA6935" s="2"/>
    </row>
    <row r="6936" spans="9:27" x14ac:dyDescent="0.2">
      <c r="I6936" s="2"/>
      <c r="AA6936" s="2"/>
    </row>
    <row r="6937" spans="9:27" x14ac:dyDescent="0.2">
      <c r="I6937" s="2"/>
      <c r="AA6937" s="2"/>
    </row>
    <row r="6938" spans="9:27" x14ac:dyDescent="0.2">
      <c r="I6938" s="2"/>
      <c r="AA6938" s="2"/>
    </row>
    <row r="6939" spans="9:27" x14ac:dyDescent="0.2">
      <c r="I6939" s="2"/>
      <c r="AA6939" s="2"/>
    </row>
    <row r="6940" spans="9:27" x14ac:dyDescent="0.2">
      <c r="I6940" s="2"/>
      <c r="AA6940" s="2"/>
    </row>
    <row r="6941" spans="9:27" x14ac:dyDescent="0.2">
      <c r="I6941" s="2"/>
      <c r="AA6941" s="2"/>
    </row>
    <row r="6942" spans="9:27" x14ac:dyDescent="0.2">
      <c r="I6942" s="2"/>
      <c r="AA6942" s="2"/>
    </row>
    <row r="6943" spans="9:27" x14ac:dyDescent="0.2">
      <c r="I6943" s="2"/>
      <c r="AA6943" s="2"/>
    </row>
    <row r="6944" spans="9:27" x14ac:dyDescent="0.2">
      <c r="I6944" s="2"/>
      <c r="AA6944" s="2"/>
    </row>
    <row r="6945" spans="9:27" x14ac:dyDescent="0.2">
      <c r="I6945" s="2"/>
      <c r="AA6945" s="2"/>
    </row>
    <row r="6946" spans="9:27" x14ac:dyDescent="0.2">
      <c r="I6946" s="2"/>
      <c r="AA6946" s="2"/>
    </row>
    <row r="6947" spans="9:27" x14ac:dyDescent="0.2">
      <c r="I6947" s="2"/>
      <c r="AA6947" s="2"/>
    </row>
    <row r="6948" spans="9:27" x14ac:dyDescent="0.2">
      <c r="I6948" s="2"/>
      <c r="AA6948" s="2"/>
    </row>
    <row r="6949" spans="9:27" x14ac:dyDescent="0.2">
      <c r="I6949" s="2"/>
      <c r="AA6949" s="2"/>
    </row>
    <row r="6950" spans="9:27" x14ac:dyDescent="0.2">
      <c r="I6950" s="2"/>
      <c r="AA6950" s="2"/>
    </row>
    <row r="6951" spans="9:27" x14ac:dyDescent="0.2">
      <c r="I6951" s="2"/>
      <c r="AA6951" s="2"/>
    </row>
    <row r="6952" spans="9:27" x14ac:dyDescent="0.2">
      <c r="I6952" s="2"/>
      <c r="AA6952" s="2"/>
    </row>
    <row r="6953" spans="9:27" x14ac:dyDescent="0.2">
      <c r="I6953" s="2"/>
      <c r="AA6953" s="2"/>
    </row>
    <row r="6954" spans="9:27" x14ac:dyDescent="0.2">
      <c r="I6954" s="2"/>
      <c r="AA6954" s="2"/>
    </row>
    <row r="6955" spans="9:27" x14ac:dyDescent="0.2">
      <c r="I6955" s="2"/>
      <c r="AA6955" s="2"/>
    </row>
    <row r="6956" spans="9:27" x14ac:dyDescent="0.2">
      <c r="I6956" s="2"/>
      <c r="AA6956" s="2"/>
    </row>
    <row r="6957" spans="9:27" x14ac:dyDescent="0.2">
      <c r="I6957" s="2"/>
      <c r="AA6957" s="2"/>
    </row>
    <row r="6958" spans="9:27" x14ac:dyDescent="0.2">
      <c r="I6958" s="2"/>
      <c r="AA6958" s="2"/>
    </row>
    <row r="6959" spans="9:27" x14ac:dyDescent="0.2">
      <c r="I6959" s="2"/>
      <c r="AA6959" s="2"/>
    </row>
    <row r="6960" spans="9:27" x14ac:dyDescent="0.2">
      <c r="I6960" s="2"/>
      <c r="AA6960" s="2"/>
    </row>
    <row r="6961" spans="9:27" x14ac:dyDescent="0.2">
      <c r="I6961" s="2"/>
      <c r="AA6961" s="2"/>
    </row>
    <row r="6962" spans="9:27" x14ac:dyDescent="0.2">
      <c r="I6962" s="2"/>
      <c r="AA6962" s="2"/>
    </row>
    <row r="6963" spans="9:27" x14ac:dyDescent="0.2">
      <c r="I6963" s="2"/>
      <c r="AA6963" s="2"/>
    </row>
    <row r="6964" spans="9:27" x14ac:dyDescent="0.2">
      <c r="I6964" s="2"/>
      <c r="AA6964" s="2"/>
    </row>
    <row r="6965" spans="9:27" x14ac:dyDescent="0.2">
      <c r="I6965" s="2"/>
      <c r="AA6965" s="2"/>
    </row>
    <row r="6966" spans="9:27" x14ac:dyDescent="0.2">
      <c r="I6966" s="2"/>
      <c r="AA6966" s="2"/>
    </row>
    <row r="6967" spans="9:27" x14ac:dyDescent="0.2">
      <c r="I6967" s="2"/>
      <c r="AA6967" s="2"/>
    </row>
    <row r="6968" spans="9:27" x14ac:dyDescent="0.2">
      <c r="I6968" s="2"/>
      <c r="AA6968" s="2"/>
    </row>
    <row r="6969" spans="9:27" x14ac:dyDescent="0.2">
      <c r="I6969" s="2"/>
      <c r="AA6969" s="2"/>
    </row>
    <row r="6970" spans="9:27" x14ac:dyDescent="0.2">
      <c r="I6970" s="2"/>
      <c r="AA6970" s="2"/>
    </row>
    <row r="6971" spans="9:27" x14ac:dyDescent="0.2">
      <c r="I6971" s="2"/>
      <c r="AA6971" s="2"/>
    </row>
    <row r="6972" spans="9:27" x14ac:dyDescent="0.2">
      <c r="I6972" s="2"/>
      <c r="AA6972" s="2"/>
    </row>
    <row r="6973" spans="9:27" x14ac:dyDescent="0.2">
      <c r="I6973" s="2"/>
      <c r="AA6973" s="2"/>
    </row>
    <row r="6974" spans="9:27" x14ac:dyDescent="0.2">
      <c r="I6974" s="2"/>
      <c r="AA6974" s="2"/>
    </row>
    <row r="6975" spans="9:27" x14ac:dyDescent="0.2">
      <c r="I6975" s="2"/>
      <c r="AA6975" s="2"/>
    </row>
    <row r="6976" spans="9:27" x14ac:dyDescent="0.2">
      <c r="I6976" s="2"/>
      <c r="AA6976" s="2"/>
    </row>
    <row r="6977" spans="9:27" x14ac:dyDescent="0.2">
      <c r="I6977" s="2"/>
      <c r="AA6977" s="2"/>
    </row>
    <row r="6978" spans="9:27" x14ac:dyDescent="0.2">
      <c r="I6978" s="2"/>
      <c r="AA6978" s="2"/>
    </row>
    <row r="6979" spans="9:27" x14ac:dyDescent="0.2">
      <c r="I6979" s="2"/>
      <c r="AA6979" s="2"/>
    </row>
    <row r="6980" spans="9:27" x14ac:dyDescent="0.2">
      <c r="I6980" s="2"/>
      <c r="AA6980" s="2"/>
    </row>
    <row r="6981" spans="9:27" x14ac:dyDescent="0.2">
      <c r="I6981" s="2"/>
      <c r="AA6981" s="2"/>
    </row>
    <row r="6982" spans="9:27" x14ac:dyDescent="0.2">
      <c r="I6982" s="2"/>
      <c r="AA6982" s="2"/>
    </row>
    <row r="6983" spans="9:27" x14ac:dyDescent="0.2">
      <c r="I6983" s="2"/>
      <c r="AA6983" s="2"/>
    </row>
    <row r="6984" spans="9:27" x14ac:dyDescent="0.2">
      <c r="I6984" s="2"/>
      <c r="AA6984" s="2"/>
    </row>
    <row r="6985" spans="9:27" x14ac:dyDescent="0.2">
      <c r="I6985" s="2"/>
      <c r="AA6985" s="2"/>
    </row>
    <row r="6986" spans="9:27" x14ac:dyDescent="0.2">
      <c r="I6986" s="2"/>
      <c r="AA6986" s="2"/>
    </row>
    <row r="6987" spans="9:27" x14ac:dyDescent="0.2">
      <c r="I6987" s="2"/>
      <c r="AA6987" s="2"/>
    </row>
    <row r="6988" spans="9:27" x14ac:dyDescent="0.2">
      <c r="I6988" s="2"/>
      <c r="AA6988" s="2"/>
    </row>
    <row r="6989" spans="9:27" x14ac:dyDescent="0.2">
      <c r="I6989" s="2"/>
      <c r="AA6989" s="2"/>
    </row>
    <row r="6990" spans="9:27" x14ac:dyDescent="0.2">
      <c r="I6990" s="2"/>
      <c r="AA6990" s="2"/>
    </row>
    <row r="6991" spans="9:27" x14ac:dyDescent="0.2">
      <c r="I6991" s="2"/>
      <c r="AA6991" s="2"/>
    </row>
    <row r="6992" spans="9:27" x14ac:dyDescent="0.2">
      <c r="I6992" s="2"/>
      <c r="AA6992" s="2"/>
    </row>
    <row r="6993" spans="9:27" x14ac:dyDescent="0.2">
      <c r="I6993" s="2"/>
      <c r="AA6993" s="2"/>
    </row>
    <row r="6994" spans="9:27" x14ac:dyDescent="0.2">
      <c r="I6994" s="2"/>
      <c r="AA6994" s="2"/>
    </row>
    <row r="6995" spans="9:27" x14ac:dyDescent="0.2">
      <c r="I6995" s="2"/>
      <c r="AA6995" s="2"/>
    </row>
    <row r="6996" spans="9:27" x14ac:dyDescent="0.2">
      <c r="I6996" s="2"/>
      <c r="AA6996" s="2"/>
    </row>
    <row r="6997" spans="9:27" x14ac:dyDescent="0.2">
      <c r="I6997" s="2"/>
      <c r="AA6997" s="2"/>
    </row>
    <row r="6998" spans="9:27" x14ac:dyDescent="0.2">
      <c r="I6998" s="2"/>
      <c r="AA6998" s="2"/>
    </row>
    <row r="6999" spans="9:27" x14ac:dyDescent="0.2">
      <c r="I6999" s="2"/>
      <c r="AA6999" s="2"/>
    </row>
    <row r="7000" spans="9:27" x14ac:dyDescent="0.2">
      <c r="I7000" s="2"/>
      <c r="AA7000" s="2"/>
    </row>
    <row r="7001" spans="9:27" x14ac:dyDescent="0.2">
      <c r="I7001" s="2"/>
      <c r="AA7001" s="2"/>
    </row>
    <row r="7002" spans="9:27" x14ac:dyDescent="0.2">
      <c r="I7002" s="2"/>
      <c r="AA7002" s="2"/>
    </row>
    <row r="7003" spans="9:27" x14ac:dyDescent="0.2">
      <c r="I7003" s="2"/>
      <c r="AA7003" s="2"/>
    </row>
    <row r="7004" spans="9:27" x14ac:dyDescent="0.2">
      <c r="I7004" s="2"/>
      <c r="AA7004" s="2"/>
    </row>
    <row r="7005" spans="9:27" x14ac:dyDescent="0.2">
      <c r="I7005" s="2"/>
      <c r="AA7005" s="2"/>
    </row>
    <row r="7006" spans="9:27" x14ac:dyDescent="0.2">
      <c r="I7006" s="2"/>
      <c r="AA7006" s="2"/>
    </row>
    <row r="7007" spans="9:27" x14ac:dyDescent="0.2">
      <c r="I7007" s="2"/>
      <c r="AA7007" s="2"/>
    </row>
    <row r="7008" spans="9:27" x14ac:dyDescent="0.2">
      <c r="I7008" s="2"/>
      <c r="AA7008" s="2"/>
    </row>
    <row r="7009" spans="9:27" x14ac:dyDescent="0.2">
      <c r="I7009" s="2"/>
      <c r="AA7009" s="2"/>
    </row>
    <row r="7010" spans="9:27" x14ac:dyDescent="0.2">
      <c r="I7010" s="2"/>
      <c r="AA7010" s="2"/>
    </row>
    <row r="7011" spans="9:27" x14ac:dyDescent="0.2">
      <c r="I7011" s="2"/>
      <c r="AA7011" s="2"/>
    </row>
    <row r="7012" spans="9:27" x14ac:dyDescent="0.2">
      <c r="I7012" s="2"/>
      <c r="AA7012" s="2"/>
    </row>
    <row r="7013" spans="9:27" x14ac:dyDescent="0.2">
      <c r="I7013" s="2"/>
      <c r="AA7013" s="2"/>
    </row>
    <row r="7014" spans="9:27" x14ac:dyDescent="0.2">
      <c r="I7014" s="2"/>
      <c r="AA7014" s="2"/>
    </row>
    <row r="7015" spans="9:27" x14ac:dyDescent="0.2">
      <c r="I7015" s="2"/>
      <c r="AA7015" s="2"/>
    </row>
    <row r="7016" spans="9:27" x14ac:dyDescent="0.2">
      <c r="I7016" s="2"/>
      <c r="AA7016" s="2"/>
    </row>
    <row r="7017" spans="9:27" x14ac:dyDescent="0.2">
      <c r="I7017" s="2"/>
      <c r="AA7017" s="2"/>
    </row>
    <row r="7018" spans="9:27" x14ac:dyDescent="0.2">
      <c r="I7018" s="2"/>
      <c r="AA7018" s="2"/>
    </row>
    <row r="7019" spans="9:27" x14ac:dyDescent="0.2">
      <c r="I7019" s="2"/>
      <c r="AA7019" s="2"/>
    </row>
    <row r="7020" spans="9:27" x14ac:dyDescent="0.2">
      <c r="I7020" s="2"/>
      <c r="AA7020" s="2"/>
    </row>
    <row r="7021" spans="9:27" x14ac:dyDescent="0.2">
      <c r="I7021" s="2"/>
      <c r="AA7021" s="2"/>
    </row>
    <row r="7022" spans="9:27" x14ac:dyDescent="0.2">
      <c r="I7022" s="2"/>
      <c r="AA7022" s="2"/>
    </row>
    <row r="7023" spans="9:27" x14ac:dyDescent="0.2">
      <c r="I7023" s="2"/>
      <c r="AA7023" s="2"/>
    </row>
    <row r="7024" spans="9:27" x14ac:dyDescent="0.2">
      <c r="I7024" s="2"/>
      <c r="AA7024" s="2"/>
    </row>
    <row r="7025" spans="9:27" x14ac:dyDescent="0.2">
      <c r="I7025" s="2"/>
      <c r="AA7025" s="2"/>
    </row>
    <row r="7026" spans="9:27" x14ac:dyDescent="0.2">
      <c r="I7026" s="2"/>
      <c r="AA7026" s="2"/>
    </row>
    <row r="7027" spans="9:27" x14ac:dyDescent="0.2">
      <c r="I7027" s="2"/>
      <c r="AA7027" s="2"/>
    </row>
    <row r="7028" spans="9:27" x14ac:dyDescent="0.2">
      <c r="I7028" s="2"/>
      <c r="AA7028" s="2"/>
    </row>
    <row r="7029" spans="9:27" x14ac:dyDescent="0.2">
      <c r="I7029" s="2"/>
      <c r="AA7029" s="2"/>
    </row>
    <row r="7030" spans="9:27" x14ac:dyDescent="0.2">
      <c r="I7030" s="2"/>
      <c r="AA7030" s="2"/>
    </row>
    <row r="7031" spans="9:27" x14ac:dyDescent="0.2">
      <c r="I7031" s="2"/>
      <c r="AA7031" s="2"/>
    </row>
    <row r="7032" spans="9:27" x14ac:dyDescent="0.2">
      <c r="I7032" s="2"/>
      <c r="AA7032" s="2"/>
    </row>
    <row r="7033" spans="9:27" x14ac:dyDescent="0.2">
      <c r="I7033" s="2"/>
      <c r="AA7033" s="2"/>
    </row>
    <row r="7034" spans="9:27" x14ac:dyDescent="0.2">
      <c r="I7034" s="2"/>
      <c r="AA7034" s="2"/>
    </row>
    <row r="7035" spans="9:27" x14ac:dyDescent="0.2">
      <c r="I7035" s="2"/>
      <c r="AA7035" s="2"/>
    </row>
    <row r="7036" spans="9:27" x14ac:dyDescent="0.2">
      <c r="I7036" s="2"/>
      <c r="AA7036" s="2"/>
    </row>
    <row r="7037" spans="9:27" x14ac:dyDescent="0.2">
      <c r="I7037" s="2"/>
      <c r="AA7037" s="2"/>
    </row>
    <row r="7038" spans="9:27" x14ac:dyDescent="0.2">
      <c r="I7038" s="2"/>
      <c r="AA7038" s="2"/>
    </row>
    <row r="7039" spans="9:27" x14ac:dyDescent="0.2">
      <c r="I7039" s="2"/>
      <c r="AA7039" s="2"/>
    </row>
    <row r="7040" spans="9:27" x14ac:dyDescent="0.2">
      <c r="I7040" s="2"/>
      <c r="AA7040" s="2"/>
    </row>
    <row r="7041" spans="9:27" x14ac:dyDescent="0.2">
      <c r="I7041" s="2"/>
      <c r="AA7041" s="2"/>
    </row>
    <row r="7042" spans="9:27" x14ac:dyDescent="0.2">
      <c r="I7042" s="2"/>
      <c r="AA7042" s="2"/>
    </row>
    <row r="7043" spans="9:27" x14ac:dyDescent="0.2">
      <c r="I7043" s="2"/>
      <c r="AA7043" s="2"/>
    </row>
    <row r="7044" spans="9:27" x14ac:dyDescent="0.2">
      <c r="I7044" s="2"/>
      <c r="AA7044" s="2"/>
    </row>
    <row r="7045" spans="9:27" x14ac:dyDescent="0.2">
      <c r="I7045" s="2"/>
      <c r="AA7045" s="2"/>
    </row>
    <row r="7046" spans="9:27" x14ac:dyDescent="0.2">
      <c r="I7046" s="2"/>
      <c r="AA7046" s="2"/>
    </row>
    <row r="7047" spans="9:27" x14ac:dyDescent="0.2">
      <c r="I7047" s="2"/>
      <c r="AA7047" s="2"/>
    </row>
    <row r="7048" spans="9:27" x14ac:dyDescent="0.2">
      <c r="I7048" s="2"/>
      <c r="AA7048" s="2"/>
    </row>
    <row r="7049" spans="9:27" x14ac:dyDescent="0.2">
      <c r="I7049" s="2"/>
      <c r="AA7049" s="2"/>
    </row>
    <row r="7050" spans="9:27" x14ac:dyDescent="0.2">
      <c r="I7050" s="2"/>
      <c r="AA7050" s="2"/>
    </row>
    <row r="7051" spans="9:27" x14ac:dyDescent="0.2">
      <c r="I7051" s="2"/>
      <c r="AA7051" s="2"/>
    </row>
    <row r="7052" spans="9:27" x14ac:dyDescent="0.2">
      <c r="I7052" s="2"/>
      <c r="AA7052" s="2"/>
    </row>
    <row r="7053" spans="9:27" x14ac:dyDescent="0.2">
      <c r="I7053" s="2"/>
      <c r="AA7053" s="2"/>
    </row>
    <row r="7054" spans="9:27" x14ac:dyDescent="0.2">
      <c r="I7054" s="2"/>
      <c r="AA7054" s="2"/>
    </row>
    <row r="7055" spans="9:27" x14ac:dyDescent="0.2">
      <c r="I7055" s="2"/>
      <c r="AA7055" s="2"/>
    </row>
    <row r="7056" spans="9:27" x14ac:dyDescent="0.2">
      <c r="I7056" s="2"/>
      <c r="AA7056" s="2"/>
    </row>
    <row r="7057" spans="9:27" x14ac:dyDescent="0.2">
      <c r="I7057" s="2"/>
      <c r="AA7057" s="2"/>
    </row>
    <row r="7058" spans="9:27" x14ac:dyDescent="0.2">
      <c r="I7058" s="2"/>
      <c r="AA7058" s="2"/>
    </row>
    <row r="7059" spans="9:27" x14ac:dyDescent="0.2">
      <c r="I7059" s="2"/>
      <c r="AA7059" s="2"/>
    </row>
    <row r="7060" spans="9:27" x14ac:dyDescent="0.2">
      <c r="I7060" s="2"/>
      <c r="AA7060" s="2"/>
    </row>
    <row r="7061" spans="9:27" x14ac:dyDescent="0.2">
      <c r="I7061" s="2"/>
      <c r="AA7061" s="2"/>
    </row>
    <row r="7062" spans="9:27" x14ac:dyDescent="0.2">
      <c r="I7062" s="2"/>
      <c r="AA7062" s="2"/>
    </row>
    <row r="7063" spans="9:27" x14ac:dyDescent="0.2">
      <c r="I7063" s="2"/>
      <c r="AA7063" s="2"/>
    </row>
    <row r="7064" spans="9:27" x14ac:dyDescent="0.2">
      <c r="I7064" s="2"/>
      <c r="AA7064" s="2"/>
    </row>
    <row r="7065" spans="9:27" x14ac:dyDescent="0.2">
      <c r="I7065" s="2"/>
      <c r="AA7065" s="2"/>
    </row>
    <row r="7066" spans="9:27" x14ac:dyDescent="0.2">
      <c r="I7066" s="2"/>
      <c r="AA7066" s="2"/>
    </row>
    <row r="7067" spans="9:27" x14ac:dyDescent="0.2">
      <c r="I7067" s="2"/>
      <c r="AA7067" s="2"/>
    </row>
    <row r="7068" spans="9:27" x14ac:dyDescent="0.2">
      <c r="I7068" s="2"/>
      <c r="AA7068" s="2"/>
    </row>
    <row r="7069" spans="9:27" x14ac:dyDescent="0.2">
      <c r="I7069" s="2"/>
      <c r="AA7069" s="2"/>
    </row>
    <row r="7070" spans="9:27" x14ac:dyDescent="0.2">
      <c r="I7070" s="2"/>
      <c r="AA7070" s="2"/>
    </row>
    <row r="7071" spans="9:27" x14ac:dyDescent="0.2">
      <c r="I7071" s="2"/>
      <c r="AA7071" s="2"/>
    </row>
    <row r="7072" spans="9:27" x14ac:dyDescent="0.2">
      <c r="I7072" s="2"/>
      <c r="AA7072" s="2"/>
    </row>
    <row r="7073" spans="9:27" x14ac:dyDescent="0.2">
      <c r="I7073" s="2"/>
      <c r="AA7073" s="2"/>
    </row>
    <row r="7074" spans="9:27" x14ac:dyDescent="0.2">
      <c r="I7074" s="2"/>
      <c r="AA7074" s="2"/>
    </row>
    <row r="7075" spans="9:27" x14ac:dyDescent="0.2">
      <c r="I7075" s="2"/>
      <c r="AA7075" s="2"/>
    </row>
    <row r="7076" spans="9:27" x14ac:dyDescent="0.2">
      <c r="I7076" s="2"/>
      <c r="AA7076" s="2"/>
    </row>
    <row r="7077" spans="9:27" x14ac:dyDescent="0.2">
      <c r="I7077" s="2"/>
      <c r="AA7077" s="2"/>
    </row>
    <row r="7078" spans="9:27" x14ac:dyDescent="0.2">
      <c r="I7078" s="2"/>
      <c r="AA7078" s="2"/>
    </row>
    <row r="7079" spans="9:27" x14ac:dyDescent="0.2">
      <c r="I7079" s="2"/>
      <c r="AA7079" s="2"/>
    </row>
    <row r="7080" spans="9:27" x14ac:dyDescent="0.2">
      <c r="I7080" s="2"/>
      <c r="AA7080" s="2"/>
    </row>
    <row r="7081" spans="9:27" x14ac:dyDescent="0.2">
      <c r="I7081" s="2"/>
      <c r="AA7081" s="2"/>
    </row>
    <row r="7082" spans="9:27" x14ac:dyDescent="0.2">
      <c r="I7082" s="2"/>
      <c r="AA7082" s="2"/>
    </row>
    <row r="7083" spans="9:27" x14ac:dyDescent="0.2">
      <c r="I7083" s="2"/>
      <c r="AA7083" s="2"/>
    </row>
    <row r="7084" spans="9:27" x14ac:dyDescent="0.2">
      <c r="I7084" s="2"/>
      <c r="AA7084" s="2"/>
    </row>
    <row r="7085" spans="9:27" x14ac:dyDescent="0.2">
      <c r="I7085" s="2"/>
      <c r="AA7085" s="2"/>
    </row>
    <row r="7086" spans="9:27" x14ac:dyDescent="0.2">
      <c r="I7086" s="2"/>
      <c r="AA7086" s="2"/>
    </row>
    <row r="7087" spans="9:27" x14ac:dyDescent="0.2">
      <c r="I7087" s="2"/>
      <c r="AA7087" s="2"/>
    </row>
    <row r="7088" spans="9:27" x14ac:dyDescent="0.2">
      <c r="I7088" s="2"/>
      <c r="AA7088" s="2"/>
    </row>
    <row r="7089" spans="9:27" x14ac:dyDescent="0.2">
      <c r="I7089" s="2"/>
      <c r="AA7089" s="2"/>
    </row>
    <row r="7090" spans="9:27" x14ac:dyDescent="0.2">
      <c r="I7090" s="2"/>
      <c r="AA7090" s="2"/>
    </row>
    <row r="7091" spans="9:27" x14ac:dyDescent="0.2">
      <c r="I7091" s="2"/>
      <c r="AA7091" s="2"/>
    </row>
    <row r="7092" spans="9:27" x14ac:dyDescent="0.2">
      <c r="I7092" s="2"/>
      <c r="AA7092" s="2"/>
    </row>
    <row r="7093" spans="9:27" x14ac:dyDescent="0.2">
      <c r="I7093" s="2"/>
      <c r="AA7093" s="2"/>
    </row>
    <row r="7094" spans="9:27" x14ac:dyDescent="0.2">
      <c r="I7094" s="2"/>
      <c r="AA7094" s="2"/>
    </row>
    <row r="7095" spans="9:27" x14ac:dyDescent="0.2">
      <c r="I7095" s="2"/>
      <c r="AA7095" s="2"/>
    </row>
    <row r="7096" spans="9:27" x14ac:dyDescent="0.2">
      <c r="I7096" s="2"/>
      <c r="AA7096" s="2"/>
    </row>
    <row r="7097" spans="9:27" x14ac:dyDescent="0.2">
      <c r="I7097" s="2"/>
      <c r="AA7097" s="2"/>
    </row>
    <row r="7098" spans="9:27" x14ac:dyDescent="0.2">
      <c r="I7098" s="2"/>
      <c r="AA7098" s="2"/>
    </row>
    <row r="7099" spans="9:27" x14ac:dyDescent="0.2">
      <c r="I7099" s="2"/>
      <c r="AA7099" s="2"/>
    </row>
    <row r="7100" spans="9:27" x14ac:dyDescent="0.2">
      <c r="I7100" s="2"/>
      <c r="AA7100" s="2"/>
    </row>
    <row r="7101" spans="9:27" x14ac:dyDescent="0.2">
      <c r="I7101" s="2"/>
      <c r="AA7101" s="2"/>
    </row>
    <row r="7102" spans="9:27" x14ac:dyDescent="0.2">
      <c r="I7102" s="2"/>
      <c r="AA7102" s="2"/>
    </row>
    <row r="7103" spans="9:27" x14ac:dyDescent="0.2">
      <c r="I7103" s="2"/>
      <c r="AA7103" s="2"/>
    </row>
    <row r="7104" spans="9:27" x14ac:dyDescent="0.2">
      <c r="I7104" s="2"/>
      <c r="AA7104" s="2"/>
    </row>
    <row r="7105" spans="9:27" x14ac:dyDescent="0.2">
      <c r="I7105" s="2"/>
      <c r="AA7105" s="2"/>
    </row>
    <row r="7106" spans="9:27" x14ac:dyDescent="0.2">
      <c r="I7106" s="2"/>
      <c r="AA7106" s="2"/>
    </row>
    <row r="7107" spans="9:27" x14ac:dyDescent="0.2">
      <c r="I7107" s="2"/>
      <c r="AA7107" s="2"/>
    </row>
    <row r="7108" spans="9:27" x14ac:dyDescent="0.2">
      <c r="I7108" s="2"/>
      <c r="AA7108" s="2"/>
    </row>
    <row r="7109" spans="9:27" x14ac:dyDescent="0.2">
      <c r="I7109" s="2"/>
      <c r="AA7109" s="2"/>
    </row>
    <row r="7110" spans="9:27" x14ac:dyDescent="0.2">
      <c r="I7110" s="2"/>
      <c r="AA7110" s="2"/>
    </row>
    <row r="7111" spans="9:27" x14ac:dyDescent="0.2">
      <c r="I7111" s="2"/>
      <c r="AA7111" s="2"/>
    </row>
    <row r="7112" spans="9:27" x14ac:dyDescent="0.2">
      <c r="I7112" s="2"/>
      <c r="AA7112" s="2"/>
    </row>
    <row r="7113" spans="9:27" x14ac:dyDescent="0.2">
      <c r="I7113" s="2"/>
      <c r="AA7113" s="2"/>
    </row>
    <row r="7114" spans="9:27" x14ac:dyDescent="0.2">
      <c r="I7114" s="2"/>
      <c r="AA7114" s="2"/>
    </row>
    <row r="7115" spans="9:27" x14ac:dyDescent="0.2">
      <c r="I7115" s="2"/>
      <c r="AA7115" s="2"/>
    </row>
    <row r="7116" spans="9:27" x14ac:dyDescent="0.2">
      <c r="I7116" s="2"/>
      <c r="AA7116" s="2"/>
    </row>
    <row r="7117" spans="9:27" x14ac:dyDescent="0.2">
      <c r="I7117" s="2"/>
      <c r="AA7117" s="2"/>
    </row>
    <row r="7118" spans="9:27" x14ac:dyDescent="0.2">
      <c r="I7118" s="2"/>
      <c r="AA7118" s="2"/>
    </row>
    <row r="7119" spans="9:27" x14ac:dyDescent="0.2">
      <c r="I7119" s="2"/>
      <c r="AA7119" s="2"/>
    </row>
    <row r="7120" spans="9:27" x14ac:dyDescent="0.2">
      <c r="I7120" s="2"/>
      <c r="AA7120" s="2"/>
    </row>
    <row r="7121" spans="9:27" x14ac:dyDescent="0.2">
      <c r="I7121" s="2"/>
      <c r="AA7121" s="2"/>
    </row>
    <row r="7122" spans="9:27" x14ac:dyDescent="0.2">
      <c r="I7122" s="2"/>
      <c r="AA7122" s="2"/>
    </row>
    <row r="7123" spans="9:27" x14ac:dyDescent="0.2">
      <c r="I7123" s="2"/>
      <c r="AA7123" s="2"/>
    </row>
    <row r="7124" spans="9:27" x14ac:dyDescent="0.2">
      <c r="I7124" s="2"/>
      <c r="AA7124" s="2"/>
    </row>
    <row r="7125" spans="9:27" x14ac:dyDescent="0.2">
      <c r="I7125" s="2"/>
      <c r="AA7125" s="2"/>
    </row>
    <row r="7126" spans="9:27" x14ac:dyDescent="0.2">
      <c r="I7126" s="2"/>
      <c r="AA7126" s="2"/>
    </row>
    <row r="7127" spans="9:27" x14ac:dyDescent="0.2">
      <c r="I7127" s="2"/>
      <c r="AA7127" s="2"/>
    </row>
    <row r="7128" spans="9:27" x14ac:dyDescent="0.2">
      <c r="I7128" s="2"/>
      <c r="AA7128" s="2"/>
    </row>
    <row r="7129" spans="9:27" x14ac:dyDescent="0.2">
      <c r="I7129" s="2"/>
      <c r="AA7129" s="2"/>
    </row>
    <row r="7130" spans="9:27" x14ac:dyDescent="0.2">
      <c r="I7130" s="2"/>
      <c r="AA7130" s="2"/>
    </row>
    <row r="7131" spans="9:27" x14ac:dyDescent="0.2">
      <c r="I7131" s="2"/>
      <c r="AA7131" s="2"/>
    </row>
    <row r="7132" spans="9:27" x14ac:dyDescent="0.2">
      <c r="I7132" s="2"/>
      <c r="AA7132" s="2"/>
    </row>
    <row r="7133" spans="9:27" x14ac:dyDescent="0.2">
      <c r="I7133" s="2"/>
      <c r="AA7133" s="2"/>
    </row>
    <row r="7134" spans="9:27" x14ac:dyDescent="0.2">
      <c r="I7134" s="2"/>
      <c r="AA7134" s="2"/>
    </row>
    <row r="7135" spans="9:27" x14ac:dyDescent="0.2">
      <c r="I7135" s="2"/>
      <c r="AA7135" s="2"/>
    </row>
    <row r="7136" spans="9:27" x14ac:dyDescent="0.2">
      <c r="I7136" s="2"/>
      <c r="AA7136" s="2"/>
    </row>
    <row r="7137" spans="9:27" x14ac:dyDescent="0.2">
      <c r="I7137" s="2"/>
      <c r="AA7137" s="2"/>
    </row>
    <row r="7138" spans="9:27" x14ac:dyDescent="0.2">
      <c r="I7138" s="2"/>
      <c r="AA7138" s="2"/>
    </row>
    <row r="7139" spans="9:27" x14ac:dyDescent="0.2">
      <c r="I7139" s="2"/>
      <c r="AA7139" s="2"/>
    </row>
    <row r="7140" spans="9:27" x14ac:dyDescent="0.2">
      <c r="I7140" s="2"/>
      <c r="AA7140" s="2"/>
    </row>
    <row r="7141" spans="9:27" x14ac:dyDescent="0.2">
      <c r="I7141" s="2"/>
      <c r="AA7141" s="2"/>
    </row>
    <row r="7142" spans="9:27" x14ac:dyDescent="0.2">
      <c r="I7142" s="2"/>
      <c r="AA7142" s="2"/>
    </row>
    <row r="7143" spans="9:27" x14ac:dyDescent="0.2">
      <c r="I7143" s="2"/>
      <c r="AA7143" s="2"/>
    </row>
    <row r="7144" spans="9:27" x14ac:dyDescent="0.2">
      <c r="I7144" s="2"/>
      <c r="AA7144" s="2"/>
    </row>
    <row r="7145" spans="9:27" x14ac:dyDescent="0.2">
      <c r="I7145" s="2"/>
      <c r="AA7145" s="2"/>
    </row>
    <row r="7146" spans="9:27" x14ac:dyDescent="0.2">
      <c r="I7146" s="2"/>
      <c r="AA7146" s="2"/>
    </row>
    <row r="7147" spans="9:27" x14ac:dyDescent="0.2">
      <c r="I7147" s="2"/>
      <c r="AA7147" s="2"/>
    </row>
    <row r="7148" spans="9:27" x14ac:dyDescent="0.2">
      <c r="I7148" s="2"/>
      <c r="AA7148" s="2"/>
    </row>
    <row r="7149" spans="9:27" x14ac:dyDescent="0.2">
      <c r="I7149" s="2"/>
      <c r="AA7149" s="2"/>
    </row>
    <row r="7150" spans="9:27" x14ac:dyDescent="0.2">
      <c r="I7150" s="2"/>
      <c r="AA7150" s="2"/>
    </row>
    <row r="7151" spans="9:27" x14ac:dyDescent="0.2">
      <c r="I7151" s="2"/>
      <c r="AA7151" s="2"/>
    </row>
    <row r="7152" spans="9:27" x14ac:dyDescent="0.2">
      <c r="I7152" s="2"/>
      <c r="AA7152" s="2"/>
    </row>
    <row r="7153" spans="9:27" x14ac:dyDescent="0.2">
      <c r="I7153" s="2"/>
      <c r="AA7153" s="2"/>
    </row>
    <row r="7154" spans="9:27" x14ac:dyDescent="0.2">
      <c r="I7154" s="2"/>
      <c r="AA7154" s="2"/>
    </row>
    <row r="7155" spans="9:27" x14ac:dyDescent="0.2">
      <c r="I7155" s="2"/>
      <c r="AA7155" s="2"/>
    </row>
    <row r="7156" spans="9:27" x14ac:dyDescent="0.2">
      <c r="I7156" s="2"/>
      <c r="AA7156" s="2"/>
    </row>
    <row r="7157" spans="9:27" x14ac:dyDescent="0.2">
      <c r="I7157" s="2"/>
      <c r="AA7157" s="2"/>
    </row>
    <row r="7158" spans="9:27" x14ac:dyDescent="0.2">
      <c r="I7158" s="2"/>
      <c r="AA7158" s="2"/>
    </row>
    <row r="7159" spans="9:27" x14ac:dyDescent="0.2">
      <c r="I7159" s="2"/>
      <c r="AA7159" s="2"/>
    </row>
    <row r="7160" spans="9:27" x14ac:dyDescent="0.2">
      <c r="I7160" s="2"/>
      <c r="AA7160" s="2"/>
    </row>
    <row r="7161" spans="9:27" x14ac:dyDescent="0.2">
      <c r="I7161" s="2"/>
      <c r="AA7161" s="2"/>
    </row>
    <row r="7162" spans="9:27" x14ac:dyDescent="0.2">
      <c r="I7162" s="2"/>
      <c r="AA7162" s="2"/>
    </row>
    <row r="7163" spans="9:27" x14ac:dyDescent="0.2">
      <c r="I7163" s="2"/>
      <c r="AA7163" s="2"/>
    </row>
    <row r="7164" spans="9:27" x14ac:dyDescent="0.2">
      <c r="I7164" s="2"/>
      <c r="AA7164" s="2"/>
    </row>
    <row r="7165" spans="9:27" x14ac:dyDescent="0.2">
      <c r="I7165" s="2"/>
      <c r="AA7165" s="2"/>
    </row>
    <row r="7166" spans="9:27" x14ac:dyDescent="0.2">
      <c r="I7166" s="2"/>
      <c r="AA7166" s="2"/>
    </row>
    <row r="7167" spans="9:27" x14ac:dyDescent="0.2">
      <c r="I7167" s="2"/>
      <c r="AA7167" s="2"/>
    </row>
    <row r="7168" spans="9:27" x14ac:dyDescent="0.2">
      <c r="I7168" s="2"/>
      <c r="AA7168" s="2"/>
    </row>
    <row r="7169" spans="9:27" x14ac:dyDescent="0.2">
      <c r="I7169" s="2"/>
      <c r="AA7169" s="2"/>
    </row>
    <row r="7170" spans="9:27" x14ac:dyDescent="0.2">
      <c r="I7170" s="2"/>
      <c r="AA7170" s="2"/>
    </row>
    <row r="7171" spans="9:27" x14ac:dyDescent="0.2">
      <c r="I7171" s="2"/>
      <c r="AA7171" s="2"/>
    </row>
    <row r="7172" spans="9:27" x14ac:dyDescent="0.2">
      <c r="I7172" s="2"/>
      <c r="AA7172" s="2"/>
    </row>
    <row r="7173" spans="9:27" x14ac:dyDescent="0.2">
      <c r="I7173" s="2"/>
      <c r="AA7173" s="2"/>
    </row>
    <row r="7174" spans="9:27" x14ac:dyDescent="0.2">
      <c r="I7174" s="2"/>
      <c r="AA7174" s="2"/>
    </row>
    <row r="7175" spans="9:27" x14ac:dyDescent="0.2">
      <c r="I7175" s="2"/>
      <c r="AA7175" s="2"/>
    </row>
    <row r="7176" spans="9:27" x14ac:dyDescent="0.2">
      <c r="I7176" s="2"/>
      <c r="AA7176" s="2"/>
    </row>
    <row r="7177" spans="9:27" x14ac:dyDescent="0.2">
      <c r="I7177" s="2"/>
      <c r="AA7177" s="2"/>
    </row>
    <row r="7178" spans="9:27" x14ac:dyDescent="0.2">
      <c r="I7178" s="2"/>
      <c r="AA7178" s="2"/>
    </row>
    <row r="7179" spans="9:27" x14ac:dyDescent="0.2">
      <c r="I7179" s="2"/>
      <c r="AA7179" s="2"/>
    </row>
    <row r="7180" spans="9:27" x14ac:dyDescent="0.2">
      <c r="I7180" s="2"/>
      <c r="AA7180" s="2"/>
    </row>
    <row r="7181" spans="9:27" x14ac:dyDescent="0.2">
      <c r="I7181" s="2"/>
      <c r="AA7181" s="2"/>
    </row>
    <row r="7182" spans="9:27" x14ac:dyDescent="0.2">
      <c r="I7182" s="2"/>
      <c r="AA7182" s="2"/>
    </row>
    <row r="7183" spans="9:27" x14ac:dyDescent="0.2">
      <c r="I7183" s="2"/>
      <c r="AA7183" s="2"/>
    </row>
    <row r="7184" spans="9:27" x14ac:dyDescent="0.2">
      <c r="I7184" s="2"/>
      <c r="AA7184" s="2"/>
    </row>
    <row r="7185" spans="9:27" x14ac:dyDescent="0.2">
      <c r="I7185" s="2"/>
      <c r="AA7185" s="2"/>
    </row>
    <row r="7186" spans="9:27" x14ac:dyDescent="0.2">
      <c r="I7186" s="2"/>
      <c r="AA7186" s="2"/>
    </row>
    <row r="7187" spans="9:27" x14ac:dyDescent="0.2">
      <c r="I7187" s="2"/>
      <c r="AA7187" s="2"/>
    </row>
    <row r="7188" spans="9:27" x14ac:dyDescent="0.2">
      <c r="I7188" s="2"/>
      <c r="AA7188" s="2"/>
    </row>
    <row r="7189" spans="9:27" x14ac:dyDescent="0.2">
      <c r="I7189" s="2"/>
      <c r="AA7189" s="2"/>
    </row>
    <row r="7190" spans="9:27" x14ac:dyDescent="0.2">
      <c r="I7190" s="2"/>
      <c r="AA7190" s="2"/>
    </row>
    <row r="7191" spans="9:27" x14ac:dyDescent="0.2">
      <c r="I7191" s="2"/>
      <c r="AA7191" s="2"/>
    </row>
    <row r="7192" spans="9:27" x14ac:dyDescent="0.2">
      <c r="I7192" s="2"/>
      <c r="AA7192" s="2"/>
    </row>
    <row r="7193" spans="9:27" x14ac:dyDescent="0.2">
      <c r="I7193" s="2"/>
      <c r="AA7193" s="2"/>
    </row>
    <row r="7194" spans="9:27" x14ac:dyDescent="0.2">
      <c r="I7194" s="2"/>
      <c r="AA7194" s="2"/>
    </row>
    <row r="7195" spans="9:27" x14ac:dyDescent="0.2">
      <c r="I7195" s="2"/>
      <c r="AA7195" s="2"/>
    </row>
    <row r="7196" spans="9:27" x14ac:dyDescent="0.2">
      <c r="I7196" s="2"/>
      <c r="AA7196" s="2"/>
    </row>
    <row r="7197" spans="9:27" x14ac:dyDescent="0.2">
      <c r="I7197" s="2"/>
      <c r="AA7197" s="2"/>
    </row>
    <row r="7198" spans="9:27" x14ac:dyDescent="0.2">
      <c r="I7198" s="2"/>
      <c r="AA7198" s="2"/>
    </row>
    <row r="7199" spans="9:27" x14ac:dyDescent="0.2">
      <c r="I7199" s="2"/>
      <c r="AA7199" s="2"/>
    </row>
    <row r="7200" spans="9:27" x14ac:dyDescent="0.2">
      <c r="I7200" s="2"/>
      <c r="AA7200" s="2"/>
    </row>
    <row r="7201" spans="9:27" x14ac:dyDescent="0.2">
      <c r="I7201" s="2"/>
      <c r="AA7201" s="2"/>
    </row>
    <row r="7202" spans="9:27" x14ac:dyDescent="0.2">
      <c r="I7202" s="2"/>
      <c r="AA7202" s="2"/>
    </row>
    <row r="7203" spans="9:27" x14ac:dyDescent="0.2">
      <c r="I7203" s="2"/>
      <c r="AA7203" s="2"/>
    </row>
    <row r="7204" spans="9:27" x14ac:dyDescent="0.2">
      <c r="I7204" s="2"/>
      <c r="AA7204" s="2"/>
    </row>
    <row r="7205" spans="9:27" x14ac:dyDescent="0.2">
      <c r="I7205" s="2"/>
      <c r="AA7205" s="2"/>
    </row>
    <row r="7206" spans="9:27" x14ac:dyDescent="0.2">
      <c r="I7206" s="2"/>
      <c r="AA7206" s="2"/>
    </row>
    <row r="7207" spans="9:27" x14ac:dyDescent="0.2">
      <c r="I7207" s="2"/>
      <c r="AA7207" s="2"/>
    </row>
    <row r="7208" spans="9:27" x14ac:dyDescent="0.2">
      <c r="I7208" s="2"/>
      <c r="AA7208" s="2"/>
    </row>
    <row r="7209" spans="9:27" x14ac:dyDescent="0.2">
      <c r="I7209" s="2"/>
      <c r="AA7209" s="2"/>
    </row>
    <row r="7210" spans="9:27" x14ac:dyDescent="0.2">
      <c r="I7210" s="2"/>
      <c r="AA7210" s="2"/>
    </row>
    <row r="7211" spans="9:27" x14ac:dyDescent="0.2">
      <c r="I7211" s="2"/>
      <c r="AA7211" s="2"/>
    </row>
    <row r="7212" spans="9:27" x14ac:dyDescent="0.2">
      <c r="I7212" s="2"/>
      <c r="AA7212" s="2"/>
    </row>
    <row r="7213" spans="9:27" x14ac:dyDescent="0.2">
      <c r="I7213" s="2"/>
      <c r="AA7213" s="2"/>
    </row>
    <row r="7214" spans="9:27" x14ac:dyDescent="0.2">
      <c r="I7214" s="2"/>
      <c r="AA7214" s="2"/>
    </row>
    <row r="7215" spans="9:27" x14ac:dyDescent="0.2">
      <c r="I7215" s="2"/>
      <c r="AA7215" s="2"/>
    </row>
    <row r="7216" spans="9:27" x14ac:dyDescent="0.2">
      <c r="I7216" s="2"/>
      <c r="AA7216" s="2"/>
    </row>
    <row r="7217" spans="9:27" x14ac:dyDescent="0.2">
      <c r="I7217" s="2"/>
      <c r="AA7217" s="2"/>
    </row>
    <row r="7218" spans="9:27" x14ac:dyDescent="0.2">
      <c r="I7218" s="2"/>
      <c r="AA7218" s="2"/>
    </row>
    <row r="7219" spans="9:27" x14ac:dyDescent="0.2">
      <c r="I7219" s="2"/>
      <c r="AA7219" s="2"/>
    </row>
    <row r="7220" spans="9:27" x14ac:dyDescent="0.2">
      <c r="I7220" s="2"/>
      <c r="AA7220" s="2"/>
    </row>
    <row r="7221" spans="9:27" x14ac:dyDescent="0.2">
      <c r="I7221" s="2"/>
      <c r="AA7221" s="2"/>
    </row>
    <row r="7222" spans="9:27" x14ac:dyDescent="0.2">
      <c r="I7222" s="2"/>
      <c r="AA7222" s="2"/>
    </row>
    <row r="7223" spans="9:27" x14ac:dyDescent="0.2">
      <c r="I7223" s="2"/>
      <c r="AA7223" s="2"/>
    </row>
    <row r="7224" spans="9:27" x14ac:dyDescent="0.2">
      <c r="I7224" s="2"/>
      <c r="AA7224" s="2"/>
    </row>
    <row r="7225" spans="9:27" x14ac:dyDescent="0.2">
      <c r="I7225" s="2"/>
      <c r="AA7225" s="2"/>
    </row>
    <row r="7226" spans="9:27" x14ac:dyDescent="0.2">
      <c r="I7226" s="2"/>
      <c r="AA7226" s="2"/>
    </row>
    <row r="7227" spans="9:27" x14ac:dyDescent="0.2">
      <c r="I7227" s="2"/>
      <c r="AA7227" s="2"/>
    </row>
    <row r="7228" spans="9:27" x14ac:dyDescent="0.2">
      <c r="I7228" s="2"/>
      <c r="AA7228" s="2"/>
    </row>
    <row r="7229" spans="9:27" x14ac:dyDescent="0.2">
      <c r="I7229" s="2"/>
      <c r="AA7229" s="2"/>
    </row>
    <row r="7230" spans="9:27" x14ac:dyDescent="0.2">
      <c r="I7230" s="2"/>
      <c r="AA7230" s="2"/>
    </row>
    <row r="7231" spans="9:27" x14ac:dyDescent="0.2">
      <c r="I7231" s="2"/>
      <c r="AA7231" s="2"/>
    </row>
    <row r="7232" spans="9:27" x14ac:dyDescent="0.2">
      <c r="I7232" s="2"/>
      <c r="AA7232" s="2"/>
    </row>
    <row r="7233" spans="9:27" x14ac:dyDescent="0.2">
      <c r="I7233" s="2"/>
      <c r="AA7233" s="2"/>
    </row>
    <row r="7234" spans="9:27" x14ac:dyDescent="0.2">
      <c r="I7234" s="2"/>
      <c r="AA7234" s="2"/>
    </row>
    <row r="7235" spans="9:27" x14ac:dyDescent="0.2">
      <c r="I7235" s="2"/>
      <c r="AA7235" s="2"/>
    </row>
    <row r="7236" spans="9:27" x14ac:dyDescent="0.2">
      <c r="I7236" s="2"/>
      <c r="AA7236" s="2"/>
    </row>
    <row r="7237" spans="9:27" x14ac:dyDescent="0.2">
      <c r="I7237" s="2"/>
      <c r="AA7237" s="2"/>
    </row>
    <row r="7238" spans="9:27" x14ac:dyDescent="0.2">
      <c r="I7238" s="2"/>
      <c r="AA7238" s="2"/>
    </row>
    <row r="7239" spans="9:27" x14ac:dyDescent="0.2">
      <c r="I7239" s="2"/>
      <c r="AA7239" s="2"/>
    </row>
    <row r="7240" spans="9:27" x14ac:dyDescent="0.2">
      <c r="I7240" s="2"/>
      <c r="AA7240" s="2"/>
    </row>
    <row r="7241" spans="9:27" x14ac:dyDescent="0.2">
      <c r="I7241" s="2"/>
      <c r="AA7241" s="2"/>
    </row>
    <row r="7242" spans="9:27" x14ac:dyDescent="0.2">
      <c r="I7242" s="2"/>
      <c r="AA7242" s="2"/>
    </row>
    <row r="7243" spans="9:27" x14ac:dyDescent="0.2">
      <c r="I7243" s="2"/>
      <c r="AA7243" s="2"/>
    </row>
    <row r="7244" spans="9:27" x14ac:dyDescent="0.2">
      <c r="I7244" s="2"/>
      <c r="AA7244" s="2"/>
    </row>
    <row r="7245" spans="9:27" x14ac:dyDescent="0.2">
      <c r="I7245" s="2"/>
      <c r="AA7245" s="2"/>
    </row>
    <row r="7246" spans="9:27" x14ac:dyDescent="0.2">
      <c r="I7246" s="2"/>
      <c r="AA7246" s="2"/>
    </row>
    <row r="7247" spans="9:27" x14ac:dyDescent="0.2">
      <c r="I7247" s="2"/>
      <c r="AA7247" s="2"/>
    </row>
    <row r="7248" spans="9:27" x14ac:dyDescent="0.2">
      <c r="I7248" s="2"/>
      <c r="AA7248" s="2"/>
    </row>
    <row r="7249" spans="9:27" x14ac:dyDescent="0.2">
      <c r="I7249" s="2"/>
      <c r="AA7249" s="2"/>
    </row>
    <row r="7250" spans="9:27" x14ac:dyDescent="0.2">
      <c r="I7250" s="2"/>
      <c r="AA7250" s="2"/>
    </row>
    <row r="7251" spans="9:27" x14ac:dyDescent="0.2">
      <c r="I7251" s="2"/>
      <c r="AA7251" s="2"/>
    </row>
    <row r="7252" spans="9:27" x14ac:dyDescent="0.2">
      <c r="I7252" s="2"/>
      <c r="AA7252" s="2"/>
    </row>
    <row r="7253" spans="9:27" x14ac:dyDescent="0.2">
      <c r="I7253" s="2"/>
      <c r="AA7253" s="2"/>
    </row>
    <row r="7254" spans="9:27" x14ac:dyDescent="0.2">
      <c r="I7254" s="2"/>
      <c r="AA7254" s="2"/>
    </row>
    <row r="7255" spans="9:27" x14ac:dyDescent="0.2">
      <c r="I7255" s="2"/>
      <c r="AA7255" s="2"/>
    </row>
    <row r="7256" spans="9:27" x14ac:dyDescent="0.2">
      <c r="I7256" s="2"/>
      <c r="AA7256" s="2"/>
    </row>
    <row r="7257" spans="9:27" x14ac:dyDescent="0.2">
      <c r="I7257" s="2"/>
      <c r="AA7257" s="2"/>
    </row>
    <row r="7258" spans="9:27" x14ac:dyDescent="0.2">
      <c r="I7258" s="2"/>
      <c r="AA7258" s="2"/>
    </row>
    <row r="7259" spans="9:27" x14ac:dyDescent="0.2">
      <c r="I7259" s="2"/>
      <c r="AA7259" s="2"/>
    </row>
    <row r="7260" spans="9:27" x14ac:dyDescent="0.2">
      <c r="I7260" s="2"/>
      <c r="AA7260" s="2"/>
    </row>
    <row r="7261" spans="9:27" x14ac:dyDescent="0.2">
      <c r="I7261" s="2"/>
      <c r="AA7261" s="2"/>
    </row>
    <row r="7262" spans="9:27" x14ac:dyDescent="0.2">
      <c r="I7262" s="2"/>
      <c r="AA7262" s="2"/>
    </row>
    <row r="7263" spans="9:27" x14ac:dyDescent="0.2">
      <c r="I7263" s="2"/>
      <c r="AA7263" s="2"/>
    </row>
    <row r="7264" spans="9:27" x14ac:dyDescent="0.2">
      <c r="I7264" s="2"/>
      <c r="AA7264" s="2"/>
    </row>
    <row r="7265" spans="9:27" x14ac:dyDescent="0.2">
      <c r="I7265" s="2"/>
      <c r="AA7265" s="2"/>
    </row>
    <row r="7266" spans="9:27" x14ac:dyDescent="0.2">
      <c r="I7266" s="2"/>
      <c r="AA7266" s="2"/>
    </row>
    <row r="7267" spans="9:27" x14ac:dyDescent="0.2">
      <c r="I7267" s="2"/>
      <c r="AA7267" s="2"/>
    </row>
    <row r="7268" spans="9:27" x14ac:dyDescent="0.2">
      <c r="I7268" s="2"/>
      <c r="AA7268" s="2"/>
    </row>
    <row r="7269" spans="9:27" x14ac:dyDescent="0.2">
      <c r="I7269" s="2"/>
      <c r="AA7269" s="2"/>
    </row>
    <row r="7270" spans="9:27" x14ac:dyDescent="0.2">
      <c r="I7270" s="2"/>
      <c r="AA7270" s="2"/>
    </row>
    <row r="7271" spans="9:27" x14ac:dyDescent="0.2">
      <c r="I7271" s="2"/>
      <c r="AA7271" s="2"/>
    </row>
    <row r="7272" spans="9:27" x14ac:dyDescent="0.2">
      <c r="I7272" s="2"/>
      <c r="AA7272" s="2"/>
    </row>
    <row r="7273" spans="9:27" x14ac:dyDescent="0.2">
      <c r="I7273" s="2"/>
      <c r="AA7273" s="2"/>
    </row>
    <row r="7274" spans="9:27" x14ac:dyDescent="0.2">
      <c r="I7274" s="2"/>
      <c r="AA7274" s="2"/>
    </row>
    <row r="7275" spans="9:27" x14ac:dyDescent="0.2">
      <c r="I7275" s="2"/>
      <c r="AA7275" s="2"/>
    </row>
    <row r="7276" spans="9:27" x14ac:dyDescent="0.2">
      <c r="I7276" s="2"/>
      <c r="AA7276" s="2"/>
    </row>
    <row r="7277" spans="9:27" x14ac:dyDescent="0.2">
      <c r="I7277" s="2"/>
      <c r="AA7277" s="2"/>
    </row>
    <row r="7278" spans="9:27" x14ac:dyDescent="0.2">
      <c r="I7278" s="2"/>
      <c r="AA7278" s="2"/>
    </row>
    <row r="7279" spans="9:27" x14ac:dyDescent="0.2">
      <c r="I7279" s="2"/>
      <c r="AA7279" s="2"/>
    </row>
    <row r="7280" spans="9:27" x14ac:dyDescent="0.2">
      <c r="I7280" s="2"/>
      <c r="AA7280" s="2"/>
    </row>
    <row r="7281" spans="9:27" x14ac:dyDescent="0.2">
      <c r="I7281" s="2"/>
      <c r="AA7281" s="2"/>
    </row>
    <row r="7282" spans="9:27" x14ac:dyDescent="0.2">
      <c r="I7282" s="2"/>
      <c r="AA7282" s="2"/>
    </row>
    <row r="7283" spans="9:27" x14ac:dyDescent="0.2">
      <c r="I7283" s="2"/>
      <c r="AA7283" s="2"/>
    </row>
    <row r="7284" spans="9:27" x14ac:dyDescent="0.2">
      <c r="I7284" s="2"/>
      <c r="AA7284" s="2"/>
    </row>
    <row r="7285" spans="9:27" x14ac:dyDescent="0.2">
      <c r="I7285" s="2"/>
      <c r="AA7285" s="2"/>
    </row>
    <row r="7286" spans="9:27" x14ac:dyDescent="0.2">
      <c r="I7286" s="2"/>
      <c r="AA7286" s="2"/>
    </row>
    <row r="7287" spans="9:27" x14ac:dyDescent="0.2">
      <c r="I7287" s="2"/>
      <c r="AA7287" s="2"/>
    </row>
    <row r="7288" spans="9:27" x14ac:dyDescent="0.2">
      <c r="I7288" s="2"/>
      <c r="AA7288" s="2"/>
    </row>
    <row r="7289" spans="9:27" x14ac:dyDescent="0.2">
      <c r="I7289" s="2"/>
      <c r="AA7289" s="2"/>
    </row>
    <row r="7290" spans="9:27" x14ac:dyDescent="0.2">
      <c r="I7290" s="2"/>
      <c r="AA7290" s="2"/>
    </row>
    <row r="7291" spans="9:27" x14ac:dyDescent="0.2">
      <c r="I7291" s="2"/>
      <c r="AA7291" s="2"/>
    </row>
    <row r="7292" spans="9:27" x14ac:dyDescent="0.2">
      <c r="I7292" s="2"/>
      <c r="AA7292" s="2"/>
    </row>
    <row r="7293" spans="9:27" x14ac:dyDescent="0.2">
      <c r="I7293" s="2"/>
      <c r="AA7293" s="2"/>
    </row>
    <row r="7294" spans="9:27" x14ac:dyDescent="0.2">
      <c r="I7294" s="2"/>
      <c r="AA7294" s="2"/>
    </row>
    <row r="7295" spans="9:27" x14ac:dyDescent="0.2">
      <c r="I7295" s="2"/>
      <c r="AA7295" s="2"/>
    </row>
    <row r="7296" spans="9:27" x14ac:dyDescent="0.2">
      <c r="I7296" s="2"/>
      <c r="AA7296" s="2"/>
    </row>
    <row r="7297" spans="9:27" x14ac:dyDescent="0.2">
      <c r="I7297" s="2"/>
      <c r="AA7297" s="2"/>
    </row>
    <row r="7298" spans="9:27" x14ac:dyDescent="0.2">
      <c r="I7298" s="2"/>
      <c r="AA7298" s="2"/>
    </row>
    <row r="7299" spans="9:27" x14ac:dyDescent="0.2">
      <c r="I7299" s="2"/>
      <c r="AA7299" s="2"/>
    </row>
    <row r="7300" spans="9:27" x14ac:dyDescent="0.2">
      <c r="I7300" s="2"/>
      <c r="AA7300" s="2"/>
    </row>
    <row r="7301" spans="9:27" x14ac:dyDescent="0.2">
      <c r="I7301" s="2"/>
      <c r="AA7301" s="2"/>
    </row>
    <row r="7302" spans="9:27" x14ac:dyDescent="0.2">
      <c r="I7302" s="2"/>
      <c r="AA7302" s="2"/>
    </row>
    <row r="7303" spans="9:27" x14ac:dyDescent="0.2">
      <c r="I7303" s="2"/>
      <c r="AA7303" s="2"/>
    </row>
    <row r="7304" spans="9:27" x14ac:dyDescent="0.2">
      <c r="I7304" s="2"/>
      <c r="AA7304" s="2"/>
    </row>
    <row r="7305" spans="9:27" x14ac:dyDescent="0.2">
      <c r="I7305" s="2"/>
      <c r="AA7305" s="2"/>
    </row>
    <row r="7306" spans="9:27" x14ac:dyDescent="0.2">
      <c r="I7306" s="2"/>
      <c r="AA7306" s="2"/>
    </row>
    <row r="7307" spans="9:27" x14ac:dyDescent="0.2">
      <c r="I7307" s="2"/>
      <c r="AA7307" s="2"/>
    </row>
    <row r="7308" spans="9:27" x14ac:dyDescent="0.2">
      <c r="I7308" s="2"/>
      <c r="AA7308" s="2"/>
    </row>
    <row r="7309" spans="9:27" x14ac:dyDescent="0.2">
      <c r="I7309" s="2"/>
      <c r="AA7309" s="2"/>
    </row>
    <row r="7310" spans="9:27" x14ac:dyDescent="0.2">
      <c r="I7310" s="2"/>
      <c r="AA7310" s="2"/>
    </row>
    <row r="7311" spans="9:27" x14ac:dyDescent="0.2">
      <c r="I7311" s="2"/>
      <c r="AA7311" s="2"/>
    </row>
    <row r="7312" spans="9:27" x14ac:dyDescent="0.2">
      <c r="I7312" s="2"/>
      <c r="AA7312" s="2"/>
    </row>
    <row r="7313" spans="9:27" x14ac:dyDescent="0.2">
      <c r="I7313" s="2"/>
      <c r="AA7313" s="2"/>
    </row>
    <row r="7314" spans="9:27" x14ac:dyDescent="0.2">
      <c r="I7314" s="2"/>
      <c r="AA7314" s="2"/>
    </row>
    <row r="7315" spans="9:27" x14ac:dyDescent="0.2">
      <c r="I7315" s="2"/>
      <c r="AA7315" s="2"/>
    </row>
    <row r="7316" spans="9:27" x14ac:dyDescent="0.2">
      <c r="I7316" s="2"/>
      <c r="AA7316" s="2"/>
    </row>
    <row r="7317" spans="9:27" x14ac:dyDescent="0.2">
      <c r="I7317" s="2"/>
      <c r="AA7317" s="2"/>
    </row>
    <row r="7318" spans="9:27" x14ac:dyDescent="0.2">
      <c r="I7318" s="2"/>
      <c r="AA7318" s="2"/>
    </row>
    <row r="7319" spans="9:27" x14ac:dyDescent="0.2">
      <c r="I7319" s="2"/>
      <c r="AA7319" s="2"/>
    </row>
    <row r="7320" spans="9:27" x14ac:dyDescent="0.2">
      <c r="I7320" s="2"/>
      <c r="AA7320" s="2"/>
    </row>
    <row r="7321" spans="9:27" x14ac:dyDescent="0.2">
      <c r="I7321" s="2"/>
      <c r="AA7321" s="2"/>
    </row>
    <row r="7322" spans="9:27" x14ac:dyDescent="0.2">
      <c r="I7322" s="2"/>
      <c r="AA7322" s="2"/>
    </row>
    <row r="7323" spans="9:27" x14ac:dyDescent="0.2">
      <c r="I7323" s="2"/>
      <c r="AA7323" s="2"/>
    </row>
    <row r="7324" spans="9:27" x14ac:dyDescent="0.2">
      <c r="I7324" s="2"/>
      <c r="AA7324" s="2"/>
    </row>
    <row r="7325" spans="9:27" x14ac:dyDescent="0.2">
      <c r="I7325" s="2"/>
      <c r="AA7325" s="2"/>
    </row>
    <row r="7326" spans="9:27" x14ac:dyDescent="0.2">
      <c r="I7326" s="2"/>
      <c r="AA7326" s="2"/>
    </row>
    <row r="7327" spans="9:27" x14ac:dyDescent="0.2">
      <c r="I7327" s="2"/>
      <c r="AA7327" s="2"/>
    </row>
    <row r="7328" spans="9:27" x14ac:dyDescent="0.2">
      <c r="I7328" s="2"/>
      <c r="AA7328" s="2"/>
    </row>
    <row r="7329" spans="9:27" x14ac:dyDescent="0.2">
      <c r="I7329" s="2"/>
      <c r="AA7329" s="2"/>
    </row>
    <row r="7330" spans="9:27" x14ac:dyDescent="0.2">
      <c r="I7330" s="2"/>
      <c r="AA7330" s="2"/>
    </row>
    <row r="7331" spans="9:27" x14ac:dyDescent="0.2">
      <c r="I7331" s="2"/>
      <c r="AA7331" s="2"/>
    </row>
    <row r="7332" spans="9:27" x14ac:dyDescent="0.2">
      <c r="I7332" s="2"/>
      <c r="AA7332" s="2"/>
    </row>
    <row r="7333" spans="9:27" x14ac:dyDescent="0.2">
      <c r="I7333" s="2"/>
      <c r="AA7333" s="2"/>
    </row>
    <row r="7334" spans="9:27" x14ac:dyDescent="0.2">
      <c r="I7334" s="2"/>
      <c r="AA7334" s="2"/>
    </row>
    <row r="7335" spans="9:27" x14ac:dyDescent="0.2">
      <c r="I7335" s="2"/>
      <c r="AA7335" s="2"/>
    </row>
    <row r="7336" spans="9:27" x14ac:dyDescent="0.2">
      <c r="I7336" s="2"/>
      <c r="AA7336" s="2"/>
    </row>
    <row r="7337" spans="9:27" x14ac:dyDescent="0.2">
      <c r="I7337" s="2"/>
      <c r="AA7337" s="2"/>
    </row>
    <row r="7338" spans="9:27" x14ac:dyDescent="0.2">
      <c r="I7338" s="2"/>
      <c r="AA7338" s="2"/>
    </row>
    <row r="7339" spans="9:27" x14ac:dyDescent="0.2">
      <c r="I7339" s="2"/>
      <c r="AA7339" s="2"/>
    </row>
    <row r="7340" spans="9:27" x14ac:dyDescent="0.2">
      <c r="I7340" s="2"/>
      <c r="AA7340" s="2"/>
    </row>
    <row r="7341" spans="9:27" x14ac:dyDescent="0.2">
      <c r="I7341" s="2"/>
      <c r="AA7341" s="2"/>
    </row>
    <row r="7342" spans="9:27" x14ac:dyDescent="0.2">
      <c r="I7342" s="2"/>
      <c r="AA7342" s="2"/>
    </row>
    <row r="7343" spans="9:27" x14ac:dyDescent="0.2">
      <c r="I7343" s="2"/>
      <c r="AA7343" s="2"/>
    </row>
    <row r="7344" spans="9:27" x14ac:dyDescent="0.2">
      <c r="I7344" s="2"/>
      <c r="AA7344" s="2"/>
    </row>
    <row r="7345" spans="9:27" x14ac:dyDescent="0.2">
      <c r="I7345" s="2"/>
      <c r="AA7345" s="2"/>
    </row>
    <row r="7346" spans="9:27" x14ac:dyDescent="0.2">
      <c r="I7346" s="2"/>
      <c r="AA7346" s="2"/>
    </row>
    <row r="7347" spans="9:27" x14ac:dyDescent="0.2">
      <c r="I7347" s="2"/>
      <c r="AA7347" s="2"/>
    </row>
    <row r="7348" spans="9:27" x14ac:dyDescent="0.2">
      <c r="I7348" s="2"/>
      <c r="AA7348" s="2"/>
    </row>
    <row r="7349" spans="9:27" x14ac:dyDescent="0.2">
      <c r="I7349" s="2"/>
      <c r="AA7349" s="2"/>
    </row>
    <row r="7350" spans="9:27" x14ac:dyDescent="0.2">
      <c r="I7350" s="2"/>
      <c r="AA7350" s="2"/>
    </row>
    <row r="7351" spans="9:27" x14ac:dyDescent="0.2">
      <c r="I7351" s="2"/>
      <c r="AA7351" s="2"/>
    </row>
    <row r="7352" spans="9:27" x14ac:dyDescent="0.2">
      <c r="I7352" s="2"/>
      <c r="AA7352" s="2"/>
    </row>
    <row r="7353" spans="9:27" x14ac:dyDescent="0.2">
      <c r="I7353" s="2"/>
      <c r="AA7353" s="2"/>
    </row>
    <row r="7354" spans="9:27" x14ac:dyDescent="0.2">
      <c r="I7354" s="2"/>
      <c r="AA7354" s="2"/>
    </row>
    <row r="7355" spans="9:27" x14ac:dyDescent="0.2">
      <c r="I7355" s="2"/>
      <c r="AA7355" s="2"/>
    </row>
    <row r="7356" spans="9:27" x14ac:dyDescent="0.2">
      <c r="I7356" s="2"/>
      <c r="AA7356" s="2"/>
    </row>
    <row r="7357" spans="9:27" x14ac:dyDescent="0.2">
      <c r="I7357" s="2"/>
      <c r="AA7357" s="2"/>
    </row>
    <row r="7358" spans="9:27" x14ac:dyDescent="0.2">
      <c r="I7358" s="2"/>
      <c r="AA7358" s="2"/>
    </row>
    <row r="7359" spans="9:27" x14ac:dyDescent="0.2">
      <c r="I7359" s="2"/>
      <c r="AA7359" s="2"/>
    </row>
    <row r="7360" spans="9:27" x14ac:dyDescent="0.2">
      <c r="I7360" s="2"/>
      <c r="AA7360" s="2"/>
    </row>
    <row r="7361" spans="9:27" x14ac:dyDescent="0.2">
      <c r="I7361" s="2"/>
      <c r="AA7361" s="2"/>
    </row>
    <row r="7362" spans="9:27" x14ac:dyDescent="0.2">
      <c r="I7362" s="2"/>
      <c r="AA7362" s="2"/>
    </row>
    <row r="7363" spans="9:27" x14ac:dyDescent="0.2">
      <c r="I7363" s="2"/>
      <c r="AA7363" s="2"/>
    </row>
    <row r="7364" spans="9:27" x14ac:dyDescent="0.2">
      <c r="I7364" s="2"/>
      <c r="AA7364" s="2"/>
    </row>
    <row r="7365" spans="9:27" x14ac:dyDescent="0.2">
      <c r="I7365" s="2"/>
      <c r="AA7365" s="2"/>
    </row>
    <row r="7366" spans="9:27" x14ac:dyDescent="0.2">
      <c r="I7366" s="2"/>
      <c r="AA7366" s="2"/>
    </row>
    <row r="7367" spans="9:27" x14ac:dyDescent="0.2">
      <c r="I7367" s="2"/>
      <c r="AA7367" s="2"/>
    </row>
    <row r="7368" spans="9:27" x14ac:dyDescent="0.2">
      <c r="I7368" s="2"/>
      <c r="AA7368" s="2"/>
    </row>
    <row r="7369" spans="9:27" x14ac:dyDescent="0.2">
      <c r="I7369" s="2"/>
      <c r="AA7369" s="2"/>
    </row>
    <row r="7370" spans="9:27" x14ac:dyDescent="0.2">
      <c r="I7370" s="2"/>
      <c r="AA7370" s="2"/>
    </row>
    <row r="7371" spans="9:27" x14ac:dyDescent="0.2">
      <c r="I7371" s="2"/>
      <c r="AA7371" s="2"/>
    </row>
    <row r="7372" spans="9:27" x14ac:dyDescent="0.2">
      <c r="I7372" s="2"/>
      <c r="AA7372" s="2"/>
    </row>
    <row r="7373" spans="9:27" x14ac:dyDescent="0.2">
      <c r="I7373" s="2"/>
      <c r="AA7373" s="2"/>
    </row>
    <row r="7374" spans="9:27" x14ac:dyDescent="0.2">
      <c r="I7374" s="2"/>
      <c r="AA7374" s="2"/>
    </row>
    <row r="7375" spans="9:27" x14ac:dyDescent="0.2">
      <c r="I7375" s="2"/>
      <c r="AA7375" s="2"/>
    </row>
    <row r="7376" spans="9:27" x14ac:dyDescent="0.2">
      <c r="I7376" s="2"/>
      <c r="AA7376" s="2"/>
    </row>
    <row r="7377" spans="9:27" x14ac:dyDescent="0.2">
      <c r="I7377" s="2"/>
      <c r="AA7377" s="2"/>
    </row>
    <row r="7378" spans="9:27" x14ac:dyDescent="0.2">
      <c r="I7378" s="2"/>
      <c r="AA7378" s="2"/>
    </row>
    <row r="7379" spans="9:27" x14ac:dyDescent="0.2">
      <c r="I7379" s="2"/>
      <c r="AA7379" s="2"/>
    </row>
    <row r="7380" spans="9:27" x14ac:dyDescent="0.2">
      <c r="I7380" s="2"/>
      <c r="AA7380" s="2"/>
    </row>
    <row r="7381" spans="9:27" x14ac:dyDescent="0.2">
      <c r="I7381" s="2"/>
      <c r="AA7381" s="2"/>
    </row>
    <row r="7382" spans="9:27" x14ac:dyDescent="0.2">
      <c r="I7382" s="2"/>
      <c r="AA7382" s="2"/>
    </row>
    <row r="7383" spans="9:27" x14ac:dyDescent="0.2">
      <c r="I7383" s="2"/>
      <c r="AA7383" s="2"/>
    </row>
    <row r="7384" spans="9:27" x14ac:dyDescent="0.2">
      <c r="I7384" s="2"/>
      <c r="AA7384" s="2"/>
    </row>
    <row r="7385" spans="9:27" x14ac:dyDescent="0.2">
      <c r="I7385" s="2"/>
      <c r="AA7385" s="2"/>
    </row>
    <row r="7386" spans="9:27" x14ac:dyDescent="0.2">
      <c r="I7386" s="2"/>
      <c r="AA7386" s="2"/>
    </row>
    <row r="7387" spans="9:27" x14ac:dyDescent="0.2">
      <c r="I7387" s="2"/>
      <c r="AA7387" s="2"/>
    </row>
    <row r="7388" spans="9:27" x14ac:dyDescent="0.2">
      <c r="I7388" s="2"/>
      <c r="AA7388" s="2"/>
    </row>
    <row r="7389" spans="9:27" x14ac:dyDescent="0.2">
      <c r="I7389" s="2"/>
      <c r="AA7389" s="2"/>
    </row>
    <row r="7390" spans="9:27" x14ac:dyDescent="0.2">
      <c r="I7390" s="2"/>
      <c r="AA7390" s="2"/>
    </row>
    <row r="7391" spans="9:27" x14ac:dyDescent="0.2">
      <c r="I7391" s="2"/>
      <c r="AA7391" s="2"/>
    </row>
    <row r="7392" spans="9:27" x14ac:dyDescent="0.2">
      <c r="I7392" s="2"/>
      <c r="AA7392" s="2"/>
    </row>
    <row r="7393" spans="9:27" x14ac:dyDescent="0.2">
      <c r="I7393" s="2"/>
      <c r="AA7393" s="2"/>
    </row>
    <row r="7394" spans="9:27" x14ac:dyDescent="0.2">
      <c r="I7394" s="2"/>
      <c r="AA7394" s="2"/>
    </row>
    <row r="7395" spans="9:27" x14ac:dyDescent="0.2">
      <c r="I7395" s="2"/>
      <c r="AA7395" s="2"/>
    </row>
    <row r="7396" spans="9:27" x14ac:dyDescent="0.2">
      <c r="I7396" s="2"/>
      <c r="AA7396" s="2"/>
    </row>
    <row r="7397" spans="9:27" x14ac:dyDescent="0.2">
      <c r="I7397" s="2"/>
      <c r="AA7397" s="2"/>
    </row>
    <row r="7398" spans="9:27" x14ac:dyDescent="0.2">
      <c r="I7398" s="2"/>
      <c r="AA7398" s="2"/>
    </row>
    <row r="7399" spans="9:27" x14ac:dyDescent="0.2">
      <c r="I7399" s="2"/>
      <c r="AA7399" s="2"/>
    </row>
    <row r="7400" spans="9:27" x14ac:dyDescent="0.2">
      <c r="I7400" s="2"/>
      <c r="AA7400" s="2"/>
    </row>
    <row r="7401" spans="9:27" x14ac:dyDescent="0.2">
      <c r="I7401" s="2"/>
      <c r="AA7401" s="2"/>
    </row>
    <row r="7402" spans="9:27" x14ac:dyDescent="0.2">
      <c r="I7402" s="2"/>
      <c r="AA7402" s="2"/>
    </row>
    <row r="7403" spans="9:27" x14ac:dyDescent="0.2">
      <c r="I7403" s="2"/>
      <c r="AA7403" s="2"/>
    </row>
    <row r="7404" spans="9:27" x14ac:dyDescent="0.2">
      <c r="I7404" s="2"/>
      <c r="AA7404" s="2"/>
    </row>
    <row r="7405" spans="9:27" x14ac:dyDescent="0.2">
      <c r="I7405" s="2"/>
      <c r="AA7405" s="2"/>
    </row>
    <row r="7406" spans="9:27" x14ac:dyDescent="0.2">
      <c r="I7406" s="2"/>
      <c r="AA7406" s="2"/>
    </row>
    <row r="7407" spans="9:27" x14ac:dyDescent="0.2">
      <c r="I7407" s="2"/>
      <c r="AA7407" s="2"/>
    </row>
    <row r="7408" spans="9:27" x14ac:dyDescent="0.2">
      <c r="I7408" s="2"/>
      <c r="AA7408" s="2"/>
    </row>
    <row r="7409" spans="9:27" x14ac:dyDescent="0.2">
      <c r="I7409" s="2"/>
      <c r="AA7409" s="2"/>
    </row>
    <row r="7410" spans="9:27" x14ac:dyDescent="0.2">
      <c r="I7410" s="2"/>
      <c r="AA7410" s="2"/>
    </row>
    <row r="7411" spans="9:27" x14ac:dyDescent="0.2">
      <c r="I7411" s="2"/>
      <c r="AA7411" s="2"/>
    </row>
    <row r="7412" spans="9:27" x14ac:dyDescent="0.2">
      <c r="I7412" s="2"/>
      <c r="AA7412" s="2"/>
    </row>
    <row r="7413" spans="9:27" x14ac:dyDescent="0.2">
      <c r="I7413" s="2"/>
      <c r="AA7413" s="2"/>
    </row>
    <row r="7414" spans="9:27" x14ac:dyDescent="0.2">
      <c r="I7414" s="2"/>
      <c r="AA7414" s="2"/>
    </row>
    <row r="7415" spans="9:27" x14ac:dyDescent="0.2">
      <c r="I7415" s="2"/>
      <c r="AA7415" s="2"/>
    </row>
    <row r="7416" spans="9:27" x14ac:dyDescent="0.2">
      <c r="I7416" s="2"/>
      <c r="AA7416" s="2"/>
    </row>
    <row r="7417" spans="9:27" x14ac:dyDescent="0.2">
      <c r="I7417" s="2"/>
      <c r="AA7417" s="2"/>
    </row>
    <row r="7418" spans="9:27" x14ac:dyDescent="0.2">
      <c r="I7418" s="2"/>
      <c r="AA7418" s="2"/>
    </row>
    <row r="7419" spans="9:27" x14ac:dyDescent="0.2">
      <c r="I7419" s="2"/>
      <c r="AA7419" s="2"/>
    </row>
    <row r="7420" spans="9:27" x14ac:dyDescent="0.2">
      <c r="I7420" s="2"/>
      <c r="AA7420" s="2"/>
    </row>
    <row r="7421" spans="9:27" x14ac:dyDescent="0.2">
      <c r="I7421" s="2"/>
      <c r="AA7421" s="2"/>
    </row>
    <row r="7422" spans="9:27" x14ac:dyDescent="0.2">
      <c r="I7422" s="2"/>
      <c r="AA7422" s="2"/>
    </row>
    <row r="7423" spans="9:27" x14ac:dyDescent="0.2">
      <c r="I7423" s="2"/>
      <c r="AA7423" s="2"/>
    </row>
    <row r="7424" spans="9:27" x14ac:dyDescent="0.2">
      <c r="I7424" s="2"/>
      <c r="AA7424" s="2"/>
    </row>
    <row r="7425" spans="9:27" x14ac:dyDescent="0.2">
      <c r="I7425" s="2"/>
      <c r="AA7425" s="2"/>
    </row>
    <row r="7426" spans="9:27" x14ac:dyDescent="0.2">
      <c r="I7426" s="2"/>
      <c r="AA7426" s="2"/>
    </row>
    <row r="7427" spans="9:27" x14ac:dyDescent="0.2">
      <c r="I7427" s="2"/>
      <c r="AA7427" s="2"/>
    </row>
    <row r="7428" spans="9:27" x14ac:dyDescent="0.2">
      <c r="I7428" s="2"/>
      <c r="AA7428" s="2"/>
    </row>
    <row r="7429" spans="9:27" x14ac:dyDescent="0.2">
      <c r="I7429" s="2"/>
      <c r="AA7429" s="2"/>
    </row>
    <row r="7430" spans="9:27" x14ac:dyDescent="0.2">
      <c r="I7430" s="2"/>
      <c r="AA7430" s="2"/>
    </row>
    <row r="7431" spans="9:27" x14ac:dyDescent="0.2">
      <c r="I7431" s="2"/>
      <c r="AA7431" s="2"/>
    </row>
    <row r="7432" spans="9:27" x14ac:dyDescent="0.2">
      <c r="I7432" s="2"/>
      <c r="AA7432" s="2"/>
    </row>
    <row r="7433" spans="9:27" x14ac:dyDescent="0.2">
      <c r="I7433" s="2"/>
      <c r="AA7433" s="2"/>
    </row>
    <row r="7434" spans="9:27" x14ac:dyDescent="0.2">
      <c r="I7434" s="2"/>
      <c r="AA7434" s="2"/>
    </row>
    <row r="7435" spans="9:27" x14ac:dyDescent="0.2">
      <c r="I7435" s="2"/>
      <c r="AA7435" s="2"/>
    </row>
    <row r="7436" spans="9:27" x14ac:dyDescent="0.2">
      <c r="I7436" s="2"/>
      <c r="AA7436" s="2"/>
    </row>
    <row r="7437" spans="9:27" x14ac:dyDescent="0.2">
      <c r="I7437" s="2"/>
      <c r="AA7437" s="2"/>
    </row>
    <row r="7438" spans="9:27" x14ac:dyDescent="0.2">
      <c r="I7438" s="2"/>
      <c r="AA7438" s="2"/>
    </row>
    <row r="7439" spans="9:27" x14ac:dyDescent="0.2">
      <c r="I7439" s="2"/>
      <c r="AA7439" s="2"/>
    </row>
    <row r="7440" spans="9:27" x14ac:dyDescent="0.2">
      <c r="I7440" s="2"/>
      <c r="AA7440" s="2"/>
    </row>
    <row r="7441" spans="9:27" x14ac:dyDescent="0.2">
      <c r="I7441" s="2"/>
      <c r="AA7441" s="2"/>
    </row>
    <row r="7442" spans="9:27" x14ac:dyDescent="0.2">
      <c r="I7442" s="2"/>
      <c r="AA7442" s="2"/>
    </row>
    <row r="7443" spans="9:27" x14ac:dyDescent="0.2">
      <c r="I7443" s="2"/>
      <c r="AA7443" s="2"/>
    </row>
    <row r="7444" spans="9:27" x14ac:dyDescent="0.2">
      <c r="I7444" s="2"/>
      <c r="AA7444" s="2"/>
    </row>
    <row r="7445" spans="9:27" x14ac:dyDescent="0.2">
      <c r="I7445" s="2"/>
      <c r="AA7445" s="2"/>
    </row>
    <row r="7446" spans="9:27" x14ac:dyDescent="0.2">
      <c r="I7446" s="2"/>
      <c r="AA7446" s="2"/>
    </row>
    <row r="7447" spans="9:27" x14ac:dyDescent="0.2">
      <c r="I7447" s="2"/>
      <c r="AA7447" s="2"/>
    </row>
    <row r="7448" spans="9:27" x14ac:dyDescent="0.2">
      <c r="I7448" s="2"/>
      <c r="AA7448" s="2"/>
    </row>
    <row r="7449" spans="9:27" x14ac:dyDescent="0.2">
      <c r="I7449" s="2"/>
      <c r="AA7449" s="2"/>
    </row>
    <row r="7450" spans="9:27" x14ac:dyDescent="0.2">
      <c r="I7450" s="2"/>
      <c r="AA7450" s="2"/>
    </row>
    <row r="7451" spans="9:27" x14ac:dyDescent="0.2">
      <c r="I7451" s="2"/>
      <c r="AA7451" s="2"/>
    </row>
    <row r="7452" spans="9:27" x14ac:dyDescent="0.2">
      <c r="I7452" s="2"/>
      <c r="AA7452" s="2"/>
    </row>
    <row r="7453" spans="9:27" x14ac:dyDescent="0.2">
      <c r="I7453" s="2"/>
      <c r="AA7453" s="2"/>
    </row>
    <row r="7454" spans="9:27" x14ac:dyDescent="0.2">
      <c r="I7454" s="2"/>
      <c r="AA7454" s="2"/>
    </row>
    <row r="7455" spans="9:27" x14ac:dyDescent="0.2">
      <c r="I7455" s="2"/>
      <c r="AA7455" s="2"/>
    </row>
    <row r="7456" spans="9:27" x14ac:dyDescent="0.2">
      <c r="I7456" s="2"/>
      <c r="AA7456" s="2"/>
    </row>
    <row r="7457" spans="9:27" x14ac:dyDescent="0.2">
      <c r="I7457" s="2"/>
      <c r="AA7457" s="2"/>
    </row>
    <row r="7458" spans="9:27" x14ac:dyDescent="0.2">
      <c r="I7458" s="2"/>
      <c r="AA7458" s="2"/>
    </row>
    <row r="7459" spans="9:27" x14ac:dyDescent="0.2">
      <c r="I7459" s="2"/>
      <c r="AA7459" s="2"/>
    </row>
    <row r="7460" spans="9:27" x14ac:dyDescent="0.2">
      <c r="I7460" s="2"/>
      <c r="AA7460" s="2"/>
    </row>
    <row r="7461" spans="9:27" x14ac:dyDescent="0.2">
      <c r="I7461" s="2"/>
      <c r="AA7461" s="2"/>
    </row>
    <row r="7462" spans="9:27" x14ac:dyDescent="0.2">
      <c r="I7462" s="2"/>
      <c r="AA7462" s="2"/>
    </row>
    <row r="7463" spans="9:27" x14ac:dyDescent="0.2">
      <c r="I7463" s="2"/>
      <c r="AA7463" s="2"/>
    </row>
    <row r="7464" spans="9:27" x14ac:dyDescent="0.2">
      <c r="I7464" s="2"/>
      <c r="AA7464" s="2"/>
    </row>
    <row r="7465" spans="9:27" x14ac:dyDescent="0.2">
      <c r="I7465" s="2"/>
      <c r="AA7465" s="2"/>
    </row>
    <row r="7466" spans="9:27" x14ac:dyDescent="0.2">
      <c r="I7466" s="2"/>
      <c r="AA7466" s="2"/>
    </row>
    <row r="7467" spans="9:27" x14ac:dyDescent="0.2">
      <c r="I7467" s="2"/>
      <c r="AA7467" s="2"/>
    </row>
    <row r="7468" spans="9:27" x14ac:dyDescent="0.2">
      <c r="I7468" s="2"/>
      <c r="AA7468" s="2"/>
    </row>
    <row r="7469" spans="9:27" x14ac:dyDescent="0.2">
      <c r="I7469" s="2"/>
      <c r="AA7469" s="2"/>
    </row>
    <row r="7470" spans="9:27" x14ac:dyDescent="0.2">
      <c r="I7470" s="2"/>
      <c r="AA7470" s="2"/>
    </row>
    <row r="7471" spans="9:27" x14ac:dyDescent="0.2">
      <c r="I7471" s="2"/>
      <c r="AA7471" s="2"/>
    </row>
    <row r="7472" spans="9:27" x14ac:dyDescent="0.2">
      <c r="I7472" s="2"/>
      <c r="AA7472" s="2"/>
    </row>
    <row r="7473" spans="9:27" x14ac:dyDescent="0.2">
      <c r="I7473" s="2"/>
      <c r="AA7473" s="2"/>
    </row>
    <row r="7474" spans="9:27" x14ac:dyDescent="0.2">
      <c r="I7474" s="2"/>
      <c r="AA7474" s="2"/>
    </row>
    <row r="7475" spans="9:27" x14ac:dyDescent="0.2">
      <c r="I7475" s="2"/>
      <c r="AA7475" s="2"/>
    </row>
    <row r="7476" spans="9:27" x14ac:dyDescent="0.2">
      <c r="I7476" s="2"/>
      <c r="AA7476" s="2"/>
    </row>
    <row r="7477" spans="9:27" x14ac:dyDescent="0.2">
      <c r="I7477" s="2"/>
      <c r="AA7477" s="2"/>
    </row>
    <row r="7478" spans="9:27" x14ac:dyDescent="0.2">
      <c r="I7478" s="2"/>
      <c r="AA7478" s="2"/>
    </row>
    <row r="7479" spans="9:27" x14ac:dyDescent="0.2">
      <c r="I7479" s="2"/>
      <c r="AA7479" s="2"/>
    </row>
    <row r="7480" spans="9:27" x14ac:dyDescent="0.2">
      <c r="I7480" s="2"/>
      <c r="AA7480" s="2"/>
    </row>
    <row r="7481" spans="9:27" x14ac:dyDescent="0.2">
      <c r="I7481" s="2"/>
      <c r="AA7481" s="2"/>
    </row>
    <row r="7482" spans="9:27" x14ac:dyDescent="0.2">
      <c r="I7482" s="2"/>
      <c r="AA7482" s="2"/>
    </row>
    <row r="7483" spans="9:27" x14ac:dyDescent="0.2">
      <c r="I7483" s="2"/>
      <c r="AA7483" s="2"/>
    </row>
    <row r="7484" spans="9:27" x14ac:dyDescent="0.2">
      <c r="I7484" s="2"/>
      <c r="AA7484" s="2"/>
    </row>
    <row r="7485" spans="9:27" x14ac:dyDescent="0.2">
      <c r="I7485" s="2"/>
      <c r="AA7485" s="2"/>
    </row>
    <row r="7486" spans="9:27" x14ac:dyDescent="0.2">
      <c r="I7486" s="2"/>
      <c r="AA7486" s="2"/>
    </row>
    <row r="7487" spans="9:27" x14ac:dyDescent="0.2">
      <c r="I7487" s="2"/>
      <c r="AA7487" s="2"/>
    </row>
    <row r="7488" spans="9:27" x14ac:dyDescent="0.2">
      <c r="I7488" s="2"/>
      <c r="AA7488" s="2"/>
    </row>
    <row r="7489" spans="9:27" x14ac:dyDescent="0.2">
      <c r="I7489" s="2"/>
      <c r="AA7489" s="2"/>
    </row>
    <row r="7490" spans="9:27" x14ac:dyDescent="0.2">
      <c r="I7490" s="2"/>
      <c r="AA7490" s="2"/>
    </row>
    <row r="7491" spans="9:27" x14ac:dyDescent="0.2">
      <c r="I7491" s="2"/>
      <c r="AA7491" s="2"/>
    </row>
    <row r="7492" spans="9:27" x14ac:dyDescent="0.2">
      <c r="I7492" s="2"/>
      <c r="AA7492" s="2"/>
    </row>
    <row r="7493" spans="9:27" x14ac:dyDescent="0.2">
      <c r="I7493" s="2"/>
      <c r="AA7493" s="2"/>
    </row>
    <row r="7494" spans="9:27" x14ac:dyDescent="0.2">
      <c r="I7494" s="2"/>
      <c r="AA7494" s="2"/>
    </row>
    <row r="7495" spans="9:27" x14ac:dyDescent="0.2">
      <c r="I7495" s="2"/>
      <c r="AA7495" s="2"/>
    </row>
    <row r="7496" spans="9:27" x14ac:dyDescent="0.2">
      <c r="I7496" s="2"/>
      <c r="AA7496" s="2"/>
    </row>
    <row r="7497" spans="9:27" x14ac:dyDescent="0.2">
      <c r="I7497" s="2"/>
      <c r="AA7497" s="2"/>
    </row>
    <row r="7498" spans="9:27" x14ac:dyDescent="0.2">
      <c r="I7498" s="2"/>
      <c r="AA7498" s="2"/>
    </row>
    <row r="7499" spans="9:27" x14ac:dyDescent="0.2">
      <c r="I7499" s="2"/>
      <c r="AA7499" s="2"/>
    </row>
    <row r="7500" spans="9:27" x14ac:dyDescent="0.2">
      <c r="I7500" s="2"/>
      <c r="AA7500" s="2"/>
    </row>
    <row r="7501" spans="9:27" x14ac:dyDescent="0.2">
      <c r="I7501" s="2"/>
      <c r="AA7501" s="2"/>
    </row>
    <row r="7502" spans="9:27" x14ac:dyDescent="0.2">
      <c r="I7502" s="2"/>
      <c r="AA7502" s="2"/>
    </row>
    <row r="7503" spans="9:27" x14ac:dyDescent="0.2">
      <c r="I7503" s="2"/>
      <c r="AA7503" s="2"/>
    </row>
    <row r="7504" spans="9:27" x14ac:dyDescent="0.2">
      <c r="I7504" s="2"/>
      <c r="AA7504" s="2"/>
    </row>
    <row r="7505" spans="9:27" x14ac:dyDescent="0.2">
      <c r="I7505" s="2"/>
      <c r="AA7505" s="2"/>
    </row>
    <row r="7506" spans="9:27" x14ac:dyDescent="0.2">
      <c r="I7506" s="2"/>
      <c r="AA7506" s="2"/>
    </row>
    <row r="7507" spans="9:27" x14ac:dyDescent="0.2">
      <c r="I7507" s="2"/>
      <c r="AA7507" s="2"/>
    </row>
    <row r="7508" spans="9:27" x14ac:dyDescent="0.2">
      <c r="I7508" s="2"/>
      <c r="AA7508" s="2"/>
    </row>
    <row r="7509" spans="9:27" x14ac:dyDescent="0.2">
      <c r="I7509" s="2"/>
      <c r="AA7509" s="2"/>
    </row>
    <row r="7510" spans="9:27" x14ac:dyDescent="0.2">
      <c r="I7510" s="2"/>
      <c r="AA7510" s="2"/>
    </row>
    <row r="7511" spans="9:27" x14ac:dyDescent="0.2">
      <c r="I7511" s="2"/>
      <c r="AA7511" s="2"/>
    </row>
    <row r="7512" spans="9:27" x14ac:dyDescent="0.2">
      <c r="I7512" s="2"/>
      <c r="AA7512" s="2"/>
    </row>
    <row r="7513" spans="9:27" x14ac:dyDescent="0.2">
      <c r="I7513" s="2"/>
      <c r="AA7513" s="2"/>
    </row>
    <row r="7514" spans="9:27" x14ac:dyDescent="0.2">
      <c r="I7514" s="2"/>
      <c r="AA7514" s="2"/>
    </row>
    <row r="7515" spans="9:27" x14ac:dyDescent="0.2">
      <c r="I7515" s="2"/>
      <c r="AA7515" s="2"/>
    </row>
    <row r="7516" spans="9:27" x14ac:dyDescent="0.2">
      <c r="I7516" s="2"/>
      <c r="AA7516" s="2"/>
    </row>
    <row r="7517" spans="9:27" x14ac:dyDescent="0.2">
      <c r="I7517" s="2"/>
      <c r="AA7517" s="2"/>
    </row>
    <row r="7518" spans="9:27" x14ac:dyDescent="0.2">
      <c r="I7518" s="2"/>
      <c r="AA7518" s="2"/>
    </row>
    <row r="7519" spans="9:27" x14ac:dyDescent="0.2">
      <c r="I7519" s="2"/>
      <c r="AA7519" s="2"/>
    </row>
    <row r="7520" spans="9:27" x14ac:dyDescent="0.2">
      <c r="I7520" s="2"/>
      <c r="AA7520" s="2"/>
    </row>
    <row r="7521" spans="9:27" x14ac:dyDescent="0.2">
      <c r="I7521" s="2"/>
      <c r="AA7521" s="2"/>
    </row>
    <row r="7522" spans="9:27" x14ac:dyDescent="0.2">
      <c r="I7522" s="2"/>
      <c r="AA7522" s="2"/>
    </row>
    <row r="7523" spans="9:27" x14ac:dyDescent="0.2">
      <c r="I7523" s="2"/>
      <c r="AA7523" s="2"/>
    </row>
    <row r="7524" spans="9:27" x14ac:dyDescent="0.2">
      <c r="I7524" s="2"/>
      <c r="AA7524" s="2"/>
    </row>
    <row r="7525" spans="9:27" x14ac:dyDescent="0.2">
      <c r="I7525" s="2"/>
      <c r="AA7525" s="2"/>
    </row>
    <row r="7526" spans="9:27" x14ac:dyDescent="0.2">
      <c r="I7526" s="2"/>
      <c r="AA7526" s="2"/>
    </row>
    <row r="7527" spans="9:27" x14ac:dyDescent="0.2">
      <c r="I7527" s="2"/>
      <c r="AA7527" s="2"/>
    </row>
    <row r="7528" spans="9:27" x14ac:dyDescent="0.2">
      <c r="I7528" s="2"/>
      <c r="AA7528" s="2"/>
    </row>
    <row r="7529" spans="9:27" x14ac:dyDescent="0.2">
      <c r="I7529" s="2"/>
      <c r="AA7529" s="2"/>
    </row>
    <row r="7530" spans="9:27" x14ac:dyDescent="0.2">
      <c r="I7530" s="2"/>
      <c r="AA7530" s="2"/>
    </row>
    <row r="7531" spans="9:27" x14ac:dyDescent="0.2">
      <c r="I7531" s="2"/>
      <c r="AA7531" s="2"/>
    </row>
    <row r="7532" spans="9:27" x14ac:dyDescent="0.2">
      <c r="I7532" s="2"/>
      <c r="AA7532" s="2"/>
    </row>
    <row r="7533" spans="9:27" x14ac:dyDescent="0.2">
      <c r="I7533" s="2"/>
      <c r="AA7533" s="2"/>
    </row>
    <row r="7534" spans="9:27" x14ac:dyDescent="0.2">
      <c r="I7534" s="2"/>
      <c r="AA7534" s="2"/>
    </row>
    <row r="7535" spans="9:27" x14ac:dyDescent="0.2">
      <c r="I7535" s="2"/>
      <c r="AA7535" s="2"/>
    </row>
    <row r="7536" spans="9:27" x14ac:dyDescent="0.2">
      <c r="I7536" s="2"/>
      <c r="AA7536" s="2"/>
    </row>
    <row r="7537" spans="9:27" x14ac:dyDescent="0.2">
      <c r="I7537" s="2"/>
      <c r="AA7537" s="2"/>
    </row>
    <row r="7538" spans="9:27" x14ac:dyDescent="0.2">
      <c r="I7538" s="2"/>
      <c r="AA7538" s="2"/>
    </row>
    <row r="7539" spans="9:27" x14ac:dyDescent="0.2">
      <c r="I7539" s="2"/>
      <c r="AA7539" s="2"/>
    </row>
    <row r="7540" spans="9:27" x14ac:dyDescent="0.2">
      <c r="I7540" s="2"/>
      <c r="AA7540" s="2"/>
    </row>
    <row r="7541" spans="9:27" x14ac:dyDescent="0.2">
      <c r="I7541" s="2"/>
      <c r="AA7541" s="2"/>
    </row>
    <row r="7542" spans="9:27" x14ac:dyDescent="0.2">
      <c r="I7542" s="2"/>
      <c r="AA7542" s="2"/>
    </row>
    <row r="7543" spans="9:27" x14ac:dyDescent="0.2">
      <c r="I7543" s="2"/>
      <c r="AA7543" s="2"/>
    </row>
    <row r="7544" spans="9:27" x14ac:dyDescent="0.2">
      <c r="I7544" s="2"/>
      <c r="AA7544" s="2"/>
    </row>
    <row r="7545" spans="9:27" x14ac:dyDescent="0.2">
      <c r="I7545" s="2"/>
      <c r="AA7545" s="2"/>
    </row>
    <row r="7546" spans="9:27" x14ac:dyDescent="0.2">
      <c r="I7546" s="2"/>
      <c r="AA7546" s="2"/>
    </row>
    <row r="7547" spans="9:27" x14ac:dyDescent="0.2">
      <c r="I7547" s="2"/>
      <c r="AA7547" s="2"/>
    </row>
    <row r="7548" spans="9:27" x14ac:dyDescent="0.2">
      <c r="I7548" s="2"/>
      <c r="AA7548" s="2"/>
    </row>
    <row r="7549" spans="9:27" x14ac:dyDescent="0.2">
      <c r="I7549" s="2"/>
      <c r="AA7549" s="2"/>
    </row>
    <row r="7550" spans="9:27" x14ac:dyDescent="0.2">
      <c r="I7550" s="2"/>
      <c r="AA7550" s="2"/>
    </row>
    <row r="7551" spans="9:27" x14ac:dyDescent="0.2">
      <c r="I7551" s="2"/>
      <c r="AA7551" s="2"/>
    </row>
    <row r="7552" spans="9:27" x14ac:dyDescent="0.2">
      <c r="I7552" s="2"/>
      <c r="AA7552" s="2"/>
    </row>
    <row r="7553" spans="9:27" x14ac:dyDescent="0.2">
      <c r="I7553" s="2"/>
      <c r="AA7553" s="2"/>
    </row>
    <row r="7554" spans="9:27" x14ac:dyDescent="0.2">
      <c r="I7554" s="2"/>
      <c r="AA7554" s="2"/>
    </row>
    <row r="7555" spans="9:27" x14ac:dyDescent="0.2">
      <c r="I7555" s="2"/>
      <c r="AA7555" s="2"/>
    </row>
    <row r="7556" spans="9:27" x14ac:dyDescent="0.2">
      <c r="I7556" s="2"/>
      <c r="AA7556" s="2"/>
    </row>
    <row r="7557" spans="9:27" x14ac:dyDescent="0.2">
      <c r="I7557" s="2"/>
      <c r="AA7557" s="2"/>
    </row>
    <row r="7558" spans="9:27" x14ac:dyDescent="0.2">
      <c r="I7558" s="2"/>
      <c r="AA7558" s="2"/>
    </row>
    <row r="7559" spans="9:27" x14ac:dyDescent="0.2">
      <c r="I7559" s="2"/>
      <c r="AA7559" s="2"/>
    </row>
    <row r="7560" spans="9:27" x14ac:dyDescent="0.2">
      <c r="I7560" s="2"/>
      <c r="AA7560" s="2"/>
    </row>
    <row r="7561" spans="9:27" x14ac:dyDescent="0.2">
      <c r="I7561" s="2"/>
      <c r="AA7561" s="2"/>
    </row>
    <row r="7562" spans="9:27" x14ac:dyDescent="0.2">
      <c r="I7562" s="2"/>
      <c r="AA7562" s="2"/>
    </row>
    <row r="7563" spans="9:27" x14ac:dyDescent="0.2">
      <c r="I7563" s="2"/>
      <c r="AA7563" s="2"/>
    </row>
    <row r="7564" spans="9:27" x14ac:dyDescent="0.2">
      <c r="I7564" s="2"/>
      <c r="AA7564" s="2"/>
    </row>
    <row r="7565" spans="9:27" x14ac:dyDescent="0.2">
      <c r="I7565" s="2"/>
      <c r="AA7565" s="2"/>
    </row>
    <row r="7566" spans="9:27" x14ac:dyDescent="0.2">
      <c r="I7566" s="2"/>
      <c r="AA7566" s="2"/>
    </row>
    <row r="7567" spans="9:27" x14ac:dyDescent="0.2">
      <c r="I7567" s="2"/>
      <c r="AA7567" s="2"/>
    </row>
    <row r="7568" spans="9:27" x14ac:dyDescent="0.2">
      <c r="I7568" s="2"/>
      <c r="AA7568" s="2"/>
    </row>
    <row r="7569" spans="9:27" x14ac:dyDescent="0.2">
      <c r="I7569" s="2"/>
      <c r="AA7569" s="2"/>
    </row>
    <row r="7570" spans="9:27" x14ac:dyDescent="0.2">
      <c r="I7570" s="2"/>
      <c r="AA7570" s="2"/>
    </row>
    <row r="7571" spans="9:27" x14ac:dyDescent="0.2">
      <c r="I7571" s="2"/>
      <c r="AA7571" s="2"/>
    </row>
    <row r="7572" spans="9:27" x14ac:dyDescent="0.2">
      <c r="I7572" s="2"/>
      <c r="AA7572" s="2"/>
    </row>
    <row r="7573" spans="9:27" x14ac:dyDescent="0.2">
      <c r="I7573" s="2"/>
      <c r="AA7573" s="2"/>
    </row>
    <row r="7574" spans="9:27" x14ac:dyDescent="0.2">
      <c r="I7574" s="2"/>
      <c r="AA7574" s="2"/>
    </row>
    <row r="7575" spans="9:27" x14ac:dyDescent="0.2">
      <c r="I7575" s="2"/>
      <c r="AA7575" s="2"/>
    </row>
    <row r="7576" spans="9:27" x14ac:dyDescent="0.2">
      <c r="I7576" s="2"/>
      <c r="AA7576" s="2"/>
    </row>
    <row r="7577" spans="9:27" x14ac:dyDescent="0.2">
      <c r="I7577" s="2"/>
      <c r="AA7577" s="2"/>
    </row>
    <row r="7578" spans="9:27" x14ac:dyDescent="0.2">
      <c r="I7578" s="2"/>
      <c r="AA7578" s="2"/>
    </row>
    <row r="7579" spans="9:27" x14ac:dyDescent="0.2">
      <c r="I7579" s="2"/>
      <c r="AA7579" s="2"/>
    </row>
    <row r="7580" spans="9:27" x14ac:dyDescent="0.2">
      <c r="I7580" s="2"/>
      <c r="AA7580" s="2"/>
    </row>
    <row r="7581" spans="9:27" x14ac:dyDescent="0.2">
      <c r="I7581" s="2"/>
      <c r="AA7581" s="2"/>
    </row>
    <row r="7582" spans="9:27" x14ac:dyDescent="0.2">
      <c r="I7582" s="2"/>
      <c r="AA7582" s="2"/>
    </row>
    <row r="7583" spans="9:27" x14ac:dyDescent="0.2">
      <c r="I7583" s="2"/>
      <c r="AA7583" s="2"/>
    </row>
    <row r="7584" spans="9:27" x14ac:dyDescent="0.2">
      <c r="I7584" s="2"/>
      <c r="AA7584" s="2"/>
    </row>
    <row r="7585" spans="9:27" x14ac:dyDescent="0.2">
      <c r="I7585" s="2"/>
      <c r="AA7585" s="2"/>
    </row>
    <row r="7586" spans="9:27" x14ac:dyDescent="0.2">
      <c r="I7586" s="2"/>
      <c r="AA7586" s="2"/>
    </row>
    <row r="7587" spans="9:27" x14ac:dyDescent="0.2">
      <c r="I7587" s="2"/>
      <c r="AA7587" s="2"/>
    </row>
    <row r="7588" spans="9:27" x14ac:dyDescent="0.2">
      <c r="I7588" s="2"/>
      <c r="AA7588" s="2"/>
    </row>
    <row r="7589" spans="9:27" x14ac:dyDescent="0.2">
      <c r="I7589" s="2"/>
      <c r="AA7589" s="2"/>
    </row>
    <row r="7590" spans="9:27" x14ac:dyDescent="0.2">
      <c r="I7590" s="2"/>
      <c r="AA7590" s="2"/>
    </row>
    <row r="7591" spans="9:27" x14ac:dyDescent="0.2">
      <c r="I7591" s="2"/>
      <c r="AA7591" s="2"/>
    </row>
    <row r="7592" spans="9:27" x14ac:dyDescent="0.2">
      <c r="I7592" s="2"/>
      <c r="AA7592" s="2"/>
    </row>
    <row r="7593" spans="9:27" x14ac:dyDescent="0.2">
      <c r="I7593" s="2"/>
      <c r="AA7593" s="2"/>
    </row>
    <row r="7594" spans="9:27" x14ac:dyDescent="0.2">
      <c r="I7594" s="2"/>
      <c r="AA7594" s="2"/>
    </row>
    <row r="7595" spans="9:27" x14ac:dyDescent="0.2">
      <c r="I7595" s="2"/>
      <c r="AA7595" s="2"/>
    </row>
    <row r="7596" spans="9:27" x14ac:dyDescent="0.2">
      <c r="I7596" s="2"/>
      <c r="AA7596" s="2"/>
    </row>
    <row r="7597" spans="9:27" x14ac:dyDescent="0.2">
      <c r="I7597" s="2"/>
      <c r="AA7597" s="2"/>
    </row>
    <row r="7598" spans="9:27" x14ac:dyDescent="0.2">
      <c r="I7598" s="2"/>
      <c r="AA7598" s="2"/>
    </row>
    <row r="7599" spans="9:27" x14ac:dyDescent="0.2">
      <c r="I7599" s="2"/>
      <c r="AA7599" s="2"/>
    </row>
    <row r="7600" spans="9:27" x14ac:dyDescent="0.2">
      <c r="I7600" s="2"/>
      <c r="AA7600" s="2"/>
    </row>
    <row r="7601" spans="9:27" x14ac:dyDescent="0.2">
      <c r="I7601" s="2"/>
      <c r="AA7601" s="2"/>
    </row>
    <row r="7602" spans="9:27" x14ac:dyDescent="0.2">
      <c r="I7602" s="2"/>
      <c r="AA7602" s="2"/>
    </row>
    <row r="7603" spans="9:27" x14ac:dyDescent="0.2">
      <c r="I7603" s="2"/>
      <c r="AA7603" s="2"/>
    </row>
    <row r="7604" spans="9:27" x14ac:dyDescent="0.2">
      <c r="I7604" s="2"/>
      <c r="AA7604" s="2"/>
    </row>
    <row r="7605" spans="9:27" x14ac:dyDescent="0.2">
      <c r="I7605" s="2"/>
      <c r="AA7605" s="2"/>
    </row>
    <row r="7606" spans="9:27" x14ac:dyDescent="0.2">
      <c r="I7606" s="2"/>
      <c r="AA7606" s="2"/>
    </row>
    <row r="7607" spans="9:27" x14ac:dyDescent="0.2">
      <c r="I7607" s="2"/>
      <c r="AA7607" s="2"/>
    </row>
    <row r="7608" spans="9:27" x14ac:dyDescent="0.2">
      <c r="I7608" s="2"/>
      <c r="AA7608" s="2"/>
    </row>
    <row r="7609" spans="9:27" x14ac:dyDescent="0.2">
      <c r="I7609" s="2"/>
      <c r="AA7609" s="2"/>
    </row>
    <row r="7610" spans="9:27" x14ac:dyDescent="0.2">
      <c r="I7610" s="2"/>
      <c r="AA7610" s="2"/>
    </row>
    <row r="7611" spans="9:27" x14ac:dyDescent="0.2">
      <c r="I7611" s="2"/>
      <c r="AA7611" s="2"/>
    </row>
    <row r="7612" spans="9:27" x14ac:dyDescent="0.2">
      <c r="I7612" s="2"/>
      <c r="AA7612" s="2"/>
    </row>
    <row r="7613" spans="9:27" x14ac:dyDescent="0.2">
      <c r="I7613" s="2"/>
      <c r="AA7613" s="2"/>
    </row>
    <row r="7614" spans="9:27" x14ac:dyDescent="0.2">
      <c r="I7614" s="2"/>
      <c r="AA7614" s="2"/>
    </row>
    <row r="7615" spans="9:27" x14ac:dyDescent="0.2">
      <c r="I7615" s="2"/>
      <c r="AA7615" s="2"/>
    </row>
    <row r="7616" spans="9:27" x14ac:dyDescent="0.2">
      <c r="I7616" s="2"/>
      <c r="AA7616" s="2"/>
    </row>
    <row r="7617" spans="9:27" x14ac:dyDescent="0.2">
      <c r="I7617" s="2"/>
      <c r="AA7617" s="2"/>
    </row>
    <row r="7618" spans="9:27" x14ac:dyDescent="0.2">
      <c r="I7618" s="2"/>
      <c r="AA7618" s="2"/>
    </row>
    <row r="7619" spans="9:27" x14ac:dyDescent="0.2">
      <c r="I7619" s="2"/>
      <c r="AA7619" s="2"/>
    </row>
    <row r="7620" spans="9:27" x14ac:dyDescent="0.2">
      <c r="I7620" s="2"/>
      <c r="AA7620" s="2"/>
    </row>
    <row r="7621" spans="9:27" x14ac:dyDescent="0.2">
      <c r="I7621" s="2"/>
      <c r="AA7621" s="2"/>
    </row>
    <row r="7622" spans="9:27" x14ac:dyDescent="0.2">
      <c r="I7622" s="2"/>
      <c r="AA7622" s="2"/>
    </row>
    <row r="7623" spans="9:27" x14ac:dyDescent="0.2">
      <c r="I7623" s="2"/>
      <c r="AA7623" s="2"/>
    </row>
    <row r="7624" spans="9:27" x14ac:dyDescent="0.2">
      <c r="I7624" s="2"/>
      <c r="AA7624" s="2"/>
    </row>
    <row r="7625" spans="9:27" x14ac:dyDescent="0.2">
      <c r="I7625" s="2"/>
      <c r="AA7625" s="2"/>
    </row>
    <row r="7626" spans="9:27" x14ac:dyDescent="0.2">
      <c r="I7626" s="2"/>
      <c r="AA7626" s="2"/>
    </row>
    <row r="7627" spans="9:27" x14ac:dyDescent="0.2">
      <c r="I7627" s="2"/>
      <c r="AA7627" s="2"/>
    </row>
    <row r="7628" spans="9:27" x14ac:dyDescent="0.2">
      <c r="I7628" s="2"/>
      <c r="AA7628" s="2"/>
    </row>
    <row r="7629" spans="9:27" x14ac:dyDescent="0.2">
      <c r="I7629" s="2"/>
      <c r="AA7629" s="2"/>
    </row>
    <row r="7630" spans="9:27" x14ac:dyDescent="0.2">
      <c r="I7630" s="2"/>
      <c r="AA7630" s="2"/>
    </row>
    <row r="7631" spans="9:27" x14ac:dyDescent="0.2">
      <c r="I7631" s="2"/>
      <c r="AA7631" s="2"/>
    </row>
    <row r="7632" spans="9:27" x14ac:dyDescent="0.2">
      <c r="I7632" s="2"/>
      <c r="AA7632" s="2"/>
    </row>
    <row r="7633" spans="9:27" x14ac:dyDescent="0.2">
      <c r="I7633" s="2"/>
      <c r="AA7633" s="2"/>
    </row>
    <row r="7634" spans="9:27" x14ac:dyDescent="0.2">
      <c r="I7634" s="2"/>
      <c r="AA7634" s="2"/>
    </row>
    <row r="7635" spans="9:27" x14ac:dyDescent="0.2">
      <c r="I7635" s="2"/>
      <c r="AA7635" s="2"/>
    </row>
    <row r="7636" spans="9:27" x14ac:dyDescent="0.2">
      <c r="I7636" s="2"/>
      <c r="AA7636" s="2"/>
    </row>
    <row r="7637" spans="9:27" x14ac:dyDescent="0.2">
      <c r="I7637" s="2"/>
      <c r="AA7637" s="2"/>
    </row>
    <row r="7638" spans="9:27" x14ac:dyDescent="0.2">
      <c r="I7638" s="2"/>
      <c r="AA7638" s="2"/>
    </row>
    <row r="7639" spans="9:27" x14ac:dyDescent="0.2">
      <c r="I7639" s="2"/>
      <c r="AA7639" s="2"/>
    </row>
    <row r="7640" spans="9:27" x14ac:dyDescent="0.2">
      <c r="I7640" s="2"/>
      <c r="AA7640" s="2"/>
    </row>
    <row r="7641" spans="9:27" x14ac:dyDescent="0.2">
      <c r="I7641" s="2"/>
      <c r="AA7641" s="2"/>
    </row>
    <row r="7642" spans="9:27" x14ac:dyDescent="0.2">
      <c r="I7642" s="2"/>
      <c r="AA7642" s="2"/>
    </row>
    <row r="7643" spans="9:27" x14ac:dyDescent="0.2">
      <c r="I7643" s="2"/>
      <c r="AA7643" s="2"/>
    </row>
    <row r="7644" spans="9:27" x14ac:dyDescent="0.2">
      <c r="I7644" s="2"/>
      <c r="AA7644" s="2"/>
    </row>
    <row r="7645" spans="9:27" x14ac:dyDescent="0.2">
      <c r="I7645" s="2"/>
      <c r="AA7645" s="2"/>
    </row>
    <row r="7646" spans="9:27" x14ac:dyDescent="0.2">
      <c r="I7646" s="2"/>
      <c r="AA7646" s="2"/>
    </row>
    <row r="7647" spans="9:27" x14ac:dyDescent="0.2">
      <c r="I7647" s="2"/>
      <c r="AA7647" s="2"/>
    </row>
    <row r="7648" spans="9:27" x14ac:dyDescent="0.2">
      <c r="I7648" s="2"/>
      <c r="AA7648" s="2"/>
    </row>
    <row r="7649" spans="9:27" x14ac:dyDescent="0.2">
      <c r="I7649" s="2"/>
      <c r="AA7649" s="2"/>
    </row>
    <row r="7650" spans="9:27" x14ac:dyDescent="0.2">
      <c r="I7650" s="2"/>
      <c r="AA7650" s="2"/>
    </row>
    <row r="7651" spans="9:27" x14ac:dyDescent="0.2">
      <c r="I7651" s="2"/>
      <c r="AA7651" s="2"/>
    </row>
    <row r="7652" spans="9:27" x14ac:dyDescent="0.2">
      <c r="I7652" s="2"/>
      <c r="AA7652" s="2"/>
    </row>
    <row r="7653" spans="9:27" x14ac:dyDescent="0.2">
      <c r="I7653" s="2"/>
      <c r="AA7653" s="2"/>
    </row>
    <row r="7654" spans="9:27" x14ac:dyDescent="0.2">
      <c r="I7654" s="2"/>
      <c r="AA7654" s="2"/>
    </row>
    <row r="7655" spans="9:27" x14ac:dyDescent="0.2">
      <c r="I7655" s="2"/>
      <c r="AA7655" s="2"/>
    </row>
    <row r="7656" spans="9:27" x14ac:dyDescent="0.2">
      <c r="I7656" s="2"/>
      <c r="AA7656" s="2"/>
    </row>
    <row r="7657" spans="9:27" x14ac:dyDescent="0.2">
      <c r="I7657" s="2"/>
      <c r="AA7657" s="2"/>
    </row>
    <row r="7658" spans="9:27" x14ac:dyDescent="0.2">
      <c r="I7658" s="2"/>
      <c r="AA7658" s="2"/>
    </row>
    <row r="7659" spans="9:27" x14ac:dyDescent="0.2">
      <c r="I7659" s="2"/>
      <c r="AA7659" s="2"/>
    </row>
    <row r="7660" spans="9:27" x14ac:dyDescent="0.2">
      <c r="I7660" s="2"/>
      <c r="AA7660" s="2"/>
    </row>
    <row r="7661" spans="9:27" x14ac:dyDescent="0.2">
      <c r="I7661" s="2"/>
      <c r="AA7661" s="2"/>
    </row>
    <row r="7662" spans="9:27" x14ac:dyDescent="0.2">
      <c r="I7662" s="2"/>
      <c r="AA7662" s="2"/>
    </row>
    <row r="7663" spans="9:27" x14ac:dyDescent="0.2">
      <c r="I7663" s="2"/>
      <c r="AA7663" s="2"/>
    </row>
    <row r="7664" spans="9:27" x14ac:dyDescent="0.2">
      <c r="I7664" s="2"/>
      <c r="AA7664" s="2"/>
    </row>
    <row r="7665" spans="9:27" x14ac:dyDescent="0.2">
      <c r="I7665" s="2"/>
      <c r="AA7665" s="2"/>
    </row>
    <row r="7666" spans="9:27" x14ac:dyDescent="0.2">
      <c r="I7666" s="2"/>
      <c r="AA7666" s="2"/>
    </row>
    <row r="7667" spans="9:27" x14ac:dyDescent="0.2">
      <c r="I7667" s="2"/>
      <c r="AA7667" s="2"/>
    </row>
    <row r="7668" spans="9:27" x14ac:dyDescent="0.2">
      <c r="I7668" s="2"/>
      <c r="AA7668" s="2"/>
    </row>
    <row r="7669" spans="9:27" x14ac:dyDescent="0.2">
      <c r="I7669" s="2"/>
      <c r="AA7669" s="2"/>
    </row>
    <row r="7670" spans="9:27" x14ac:dyDescent="0.2">
      <c r="I7670" s="2"/>
      <c r="AA7670" s="2"/>
    </row>
    <row r="7671" spans="9:27" x14ac:dyDescent="0.2">
      <c r="I7671" s="2"/>
      <c r="AA7671" s="2"/>
    </row>
    <row r="7672" spans="9:27" x14ac:dyDescent="0.2">
      <c r="I7672" s="2"/>
      <c r="AA7672" s="2"/>
    </row>
    <row r="7673" spans="9:27" x14ac:dyDescent="0.2">
      <c r="I7673" s="2"/>
      <c r="AA7673" s="2"/>
    </row>
    <row r="7674" spans="9:27" x14ac:dyDescent="0.2">
      <c r="I7674" s="2"/>
      <c r="AA7674" s="2"/>
    </row>
    <row r="7675" spans="9:27" x14ac:dyDescent="0.2">
      <c r="I7675" s="2"/>
      <c r="AA7675" s="2"/>
    </row>
    <row r="7676" spans="9:27" x14ac:dyDescent="0.2">
      <c r="I7676" s="2"/>
      <c r="AA7676" s="2"/>
    </row>
    <row r="7677" spans="9:27" x14ac:dyDescent="0.2">
      <c r="I7677" s="2"/>
      <c r="AA7677" s="2"/>
    </row>
    <row r="7678" spans="9:27" x14ac:dyDescent="0.2">
      <c r="I7678" s="2"/>
      <c r="AA7678" s="2"/>
    </row>
    <row r="7679" spans="9:27" x14ac:dyDescent="0.2">
      <c r="I7679" s="2"/>
      <c r="AA7679" s="2"/>
    </row>
    <row r="7680" spans="9:27" x14ac:dyDescent="0.2">
      <c r="I7680" s="2"/>
      <c r="AA7680" s="2"/>
    </row>
    <row r="7681" spans="9:27" x14ac:dyDescent="0.2">
      <c r="I7681" s="2"/>
      <c r="AA7681" s="2"/>
    </row>
    <row r="7682" spans="9:27" x14ac:dyDescent="0.2">
      <c r="I7682" s="2"/>
      <c r="AA7682" s="2"/>
    </row>
    <row r="7683" spans="9:27" x14ac:dyDescent="0.2">
      <c r="I7683" s="2"/>
      <c r="AA7683" s="2"/>
    </row>
    <row r="7684" spans="9:27" x14ac:dyDescent="0.2">
      <c r="I7684" s="2"/>
      <c r="AA7684" s="2"/>
    </row>
    <row r="7685" spans="9:27" x14ac:dyDescent="0.2">
      <c r="I7685" s="2"/>
      <c r="AA7685" s="2"/>
    </row>
    <row r="7686" spans="9:27" x14ac:dyDescent="0.2">
      <c r="I7686" s="2"/>
      <c r="AA7686" s="2"/>
    </row>
    <row r="7687" spans="9:27" x14ac:dyDescent="0.2">
      <c r="I7687" s="2"/>
      <c r="AA7687" s="2"/>
    </row>
    <row r="7688" spans="9:27" x14ac:dyDescent="0.2">
      <c r="I7688" s="2"/>
      <c r="AA7688" s="2"/>
    </row>
    <row r="7689" spans="9:27" x14ac:dyDescent="0.2">
      <c r="I7689" s="2"/>
      <c r="AA7689" s="2"/>
    </row>
    <row r="7690" spans="9:27" x14ac:dyDescent="0.2">
      <c r="I7690" s="2"/>
      <c r="AA7690" s="2"/>
    </row>
    <row r="7691" spans="9:27" x14ac:dyDescent="0.2">
      <c r="I7691" s="2"/>
      <c r="AA7691" s="2"/>
    </row>
    <row r="7692" spans="9:27" x14ac:dyDescent="0.2">
      <c r="I7692" s="2"/>
      <c r="AA7692" s="2"/>
    </row>
    <row r="7693" spans="9:27" x14ac:dyDescent="0.2">
      <c r="I7693" s="2"/>
      <c r="AA7693" s="2"/>
    </row>
    <row r="7694" spans="9:27" x14ac:dyDescent="0.2">
      <c r="I7694" s="2"/>
      <c r="AA7694" s="2"/>
    </row>
    <row r="7695" spans="9:27" x14ac:dyDescent="0.2">
      <c r="I7695" s="2"/>
      <c r="AA7695" s="2"/>
    </row>
    <row r="7696" spans="9:27" x14ac:dyDescent="0.2">
      <c r="I7696" s="2"/>
      <c r="AA7696" s="2"/>
    </row>
    <row r="7697" spans="9:27" x14ac:dyDescent="0.2">
      <c r="I7697" s="2"/>
      <c r="AA7697" s="2"/>
    </row>
    <row r="7698" spans="9:27" x14ac:dyDescent="0.2">
      <c r="I7698" s="2"/>
      <c r="AA7698" s="2"/>
    </row>
    <row r="7699" spans="9:27" x14ac:dyDescent="0.2">
      <c r="I7699" s="2"/>
      <c r="AA7699" s="2"/>
    </row>
    <row r="7700" spans="9:27" x14ac:dyDescent="0.2">
      <c r="I7700" s="2"/>
      <c r="AA7700" s="2"/>
    </row>
    <row r="7701" spans="9:27" x14ac:dyDescent="0.2">
      <c r="I7701" s="2"/>
      <c r="AA7701" s="2"/>
    </row>
    <row r="7702" spans="9:27" x14ac:dyDescent="0.2">
      <c r="I7702" s="2"/>
      <c r="AA7702" s="2"/>
    </row>
    <row r="7703" spans="9:27" x14ac:dyDescent="0.2">
      <c r="I7703" s="2"/>
      <c r="AA7703" s="2"/>
    </row>
    <row r="7704" spans="9:27" x14ac:dyDescent="0.2">
      <c r="I7704" s="2"/>
      <c r="AA7704" s="2"/>
    </row>
    <row r="7705" spans="9:27" x14ac:dyDescent="0.2">
      <c r="I7705" s="2"/>
      <c r="AA7705" s="2"/>
    </row>
    <row r="7706" spans="9:27" x14ac:dyDescent="0.2">
      <c r="I7706" s="2"/>
      <c r="AA7706" s="2"/>
    </row>
    <row r="7707" spans="9:27" x14ac:dyDescent="0.2">
      <c r="I7707" s="2"/>
      <c r="AA7707" s="2"/>
    </row>
    <row r="7708" spans="9:27" x14ac:dyDescent="0.2">
      <c r="I7708" s="2"/>
      <c r="AA7708" s="2"/>
    </row>
    <row r="7709" spans="9:27" x14ac:dyDescent="0.2">
      <c r="I7709" s="2"/>
      <c r="AA7709" s="2"/>
    </row>
    <row r="7710" spans="9:27" x14ac:dyDescent="0.2">
      <c r="I7710" s="2"/>
      <c r="AA7710" s="2"/>
    </row>
    <row r="7711" spans="9:27" x14ac:dyDescent="0.2">
      <c r="I7711" s="2"/>
      <c r="AA7711" s="2"/>
    </row>
    <row r="7712" spans="9:27" x14ac:dyDescent="0.2">
      <c r="I7712" s="2"/>
      <c r="AA7712" s="2"/>
    </row>
    <row r="7713" spans="9:27" x14ac:dyDescent="0.2">
      <c r="I7713" s="2"/>
      <c r="AA7713" s="2"/>
    </row>
    <row r="7714" spans="9:27" x14ac:dyDescent="0.2">
      <c r="I7714" s="2"/>
      <c r="AA7714" s="2"/>
    </row>
    <row r="7715" spans="9:27" x14ac:dyDescent="0.2">
      <c r="I7715" s="2"/>
      <c r="AA7715" s="2"/>
    </row>
    <row r="7716" spans="9:27" x14ac:dyDescent="0.2">
      <c r="I7716" s="2"/>
      <c r="AA7716" s="2"/>
    </row>
    <row r="7717" spans="9:27" x14ac:dyDescent="0.2">
      <c r="I7717" s="2"/>
      <c r="AA7717" s="2"/>
    </row>
    <row r="7718" spans="9:27" x14ac:dyDescent="0.2">
      <c r="I7718" s="2"/>
      <c r="AA7718" s="2"/>
    </row>
    <row r="7719" spans="9:27" x14ac:dyDescent="0.2">
      <c r="I7719" s="2"/>
      <c r="AA7719" s="2"/>
    </row>
    <row r="7720" spans="9:27" x14ac:dyDescent="0.2">
      <c r="I7720" s="2"/>
      <c r="AA7720" s="2"/>
    </row>
    <row r="7721" spans="9:27" x14ac:dyDescent="0.2">
      <c r="I7721" s="2"/>
      <c r="AA7721" s="2"/>
    </row>
    <row r="7722" spans="9:27" x14ac:dyDescent="0.2">
      <c r="I7722" s="2"/>
      <c r="AA7722" s="2"/>
    </row>
    <row r="7723" spans="9:27" x14ac:dyDescent="0.2">
      <c r="I7723" s="2"/>
      <c r="AA7723" s="2"/>
    </row>
    <row r="7724" spans="9:27" x14ac:dyDescent="0.2">
      <c r="I7724" s="2"/>
      <c r="AA7724" s="2"/>
    </row>
    <row r="7725" spans="9:27" x14ac:dyDescent="0.2">
      <c r="I7725" s="2"/>
      <c r="AA7725" s="2"/>
    </row>
    <row r="7726" spans="9:27" x14ac:dyDescent="0.2">
      <c r="I7726" s="2"/>
      <c r="AA7726" s="2"/>
    </row>
    <row r="7727" spans="9:27" x14ac:dyDescent="0.2">
      <c r="I7727" s="2"/>
      <c r="AA7727" s="2"/>
    </row>
    <row r="7728" spans="9:27" x14ac:dyDescent="0.2">
      <c r="I7728" s="2"/>
      <c r="AA7728" s="2"/>
    </row>
    <row r="7729" spans="9:27" x14ac:dyDescent="0.2">
      <c r="I7729" s="2"/>
      <c r="AA7729" s="2"/>
    </row>
    <row r="7730" spans="9:27" x14ac:dyDescent="0.2">
      <c r="I7730" s="2"/>
      <c r="AA7730" s="2"/>
    </row>
    <row r="7731" spans="9:27" x14ac:dyDescent="0.2">
      <c r="I7731" s="2"/>
      <c r="AA7731" s="2"/>
    </row>
    <row r="7732" spans="9:27" x14ac:dyDescent="0.2">
      <c r="I7732" s="2"/>
      <c r="AA7732" s="2"/>
    </row>
    <row r="7733" spans="9:27" x14ac:dyDescent="0.2">
      <c r="I7733" s="2"/>
      <c r="AA7733" s="2"/>
    </row>
    <row r="7734" spans="9:27" x14ac:dyDescent="0.2">
      <c r="I7734" s="2"/>
      <c r="AA7734" s="2"/>
    </row>
    <row r="7735" spans="9:27" x14ac:dyDescent="0.2">
      <c r="I7735" s="2"/>
      <c r="AA7735" s="2"/>
    </row>
    <row r="7736" spans="9:27" x14ac:dyDescent="0.2">
      <c r="I7736" s="2"/>
      <c r="AA7736" s="2"/>
    </row>
    <row r="7737" spans="9:27" x14ac:dyDescent="0.2">
      <c r="I7737" s="2"/>
      <c r="AA7737" s="2"/>
    </row>
    <row r="7738" spans="9:27" x14ac:dyDescent="0.2">
      <c r="I7738" s="2"/>
      <c r="AA7738" s="2"/>
    </row>
    <row r="7739" spans="9:27" x14ac:dyDescent="0.2">
      <c r="I7739" s="2"/>
      <c r="AA7739" s="2"/>
    </row>
    <row r="7740" spans="9:27" x14ac:dyDescent="0.2">
      <c r="I7740" s="2"/>
      <c r="AA7740" s="2"/>
    </row>
    <row r="7741" spans="9:27" x14ac:dyDescent="0.2">
      <c r="I7741" s="2"/>
      <c r="AA7741" s="2"/>
    </row>
    <row r="7742" spans="9:27" x14ac:dyDescent="0.2">
      <c r="I7742" s="2"/>
      <c r="AA7742" s="2"/>
    </row>
    <row r="7743" spans="9:27" x14ac:dyDescent="0.2">
      <c r="I7743" s="2"/>
      <c r="AA7743" s="2"/>
    </row>
    <row r="7744" spans="9:27" x14ac:dyDescent="0.2">
      <c r="I7744" s="2"/>
      <c r="AA7744" s="2"/>
    </row>
    <row r="7745" spans="9:27" x14ac:dyDescent="0.2">
      <c r="I7745" s="2"/>
      <c r="AA7745" s="2"/>
    </row>
    <row r="7746" spans="9:27" x14ac:dyDescent="0.2">
      <c r="I7746" s="2"/>
      <c r="AA7746" s="2"/>
    </row>
    <row r="7747" spans="9:27" x14ac:dyDescent="0.2">
      <c r="I7747" s="2"/>
      <c r="AA7747" s="2"/>
    </row>
    <row r="7748" spans="9:27" x14ac:dyDescent="0.2">
      <c r="I7748" s="2"/>
      <c r="AA7748" s="2"/>
    </row>
    <row r="7749" spans="9:27" x14ac:dyDescent="0.2">
      <c r="I7749" s="2"/>
      <c r="AA7749" s="2"/>
    </row>
    <row r="7750" spans="9:27" x14ac:dyDescent="0.2">
      <c r="I7750" s="2"/>
      <c r="AA7750" s="2"/>
    </row>
    <row r="7751" spans="9:27" x14ac:dyDescent="0.2">
      <c r="I7751" s="2"/>
      <c r="AA7751" s="2"/>
    </row>
    <row r="7752" spans="9:27" x14ac:dyDescent="0.2">
      <c r="I7752" s="2"/>
      <c r="AA7752" s="2"/>
    </row>
    <row r="7753" spans="9:27" x14ac:dyDescent="0.2">
      <c r="I7753" s="2"/>
      <c r="AA7753" s="2"/>
    </row>
    <row r="7754" spans="9:27" x14ac:dyDescent="0.2">
      <c r="I7754" s="2"/>
      <c r="AA7754" s="2"/>
    </row>
    <row r="7755" spans="9:27" x14ac:dyDescent="0.2">
      <c r="I7755" s="2"/>
      <c r="AA7755" s="2"/>
    </row>
    <row r="7756" spans="9:27" x14ac:dyDescent="0.2">
      <c r="I7756" s="2"/>
      <c r="AA7756" s="2"/>
    </row>
    <row r="7757" spans="9:27" x14ac:dyDescent="0.2">
      <c r="I7757" s="2"/>
      <c r="AA7757" s="2"/>
    </row>
    <row r="7758" spans="9:27" x14ac:dyDescent="0.2">
      <c r="I7758" s="2"/>
      <c r="AA7758" s="2"/>
    </row>
    <row r="7759" spans="9:27" x14ac:dyDescent="0.2">
      <c r="I7759" s="2"/>
      <c r="AA7759" s="2"/>
    </row>
    <row r="7760" spans="9:27" x14ac:dyDescent="0.2">
      <c r="I7760" s="2"/>
      <c r="AA7760" s="2"/>
    </row>
    <row r="7761" spans="9:27" x14ac:dyDescent="0.2">
      <c r="I7761" s="2"/>
      <c r="AA7761" s="2"/>
    </row>
    <row r="7762" spans="9:27" x14ac:dyDescent="0.2">
      <c r="I7762" s="2"/>
      <c r="AA7762" s="2"/>
    </row>
    <row r="7763" spans="9:27" x14ac:dyDescent="0.2">
      <c r="I7763" s="2"/>
      <c r="AA7763" s="2"/>
    </row>
    <row r="7764" spans="9:27" x14ac:dyDescent="0.2">
      <c r="I7764" s="2"/>
      <c r="AA7764" s="2"/>
    </row>
    <row r="7765" spans="9:27" x14ac:dyDescent="0.2">
      <c r="I7765" s="2"/>
      <c r="AA7765" s="2"/>
    </row>
    <row r="7766" spans="9:27" x14ac:dyDescent="0.2">
      <c r="I7766" s="2"/>
      <c r="AA7766" s="2"/>
    </row>
    <row r="7767" spans="9:27" x14ac:dyDescent="0.2">
      <c r="I7767" s="2"/>
      <c r="AA7767" s="2"/>
    </row>
    <row r="7768" spans="9:27" x14ac:dyDescent="0.2">
      <c r="I7768" s="2"/>
      <c r="AA7768" s="2"/>
    </row>
    <row r="7769" spans="9:27" x14ac:dyDescent="0.2">
      <c r="I7769" s="2"/>
      <c r="AA7769" s="2"/>
    </row>
    <row r="7770" spans="9:27" x14ac:dyDescent="0.2">
      <c r="I7770" s="2"/>
      <c r="AA7770" s="2"/>
    </row>
    <row r="7771" spans="9:27" x14ac:dyDescent="0.2">
      <c r="I7771" s="2"/>
      <c r="AA7771" s="2"/>
    </row>
    <row r="7772" spans="9:27" x14ac:dyDescent="0.2">
      <c r="I7772" s="2"/>
      <c r="AA7772" s="2"/>
    </row>
    <row r="7773" spans="9:27" x14ac:dyDescent="0.2">
      <c r="I7773" s="2"/>
      <c r="AA7773" s="2"/>
    </row>
    <row r="7774" spans="9:27" x14ac:dyDescent="0.2">
      <c r="I7774" s="2"/>
      <c r="AA7774" s="2"/>
    </row>
    <row r="7775" spans="9:27" x14ac:dyDescent="0.2">
      <c r="I7775" s="2"/>
      <c r="AA7775" s="2"/>
    </row>
    <row r="7776" spans="9:27" x14ac:dyDescent="0.2">
      <c r="I7776" s="2"/>
      <c r="AA7776" s="2"/>
    </row>
    <row r="7777" spans="9:27" x14ac:dyDescent="0.2">
      <c r="I7777" s="2"/>
      <c r="AA7777" s="2"/>
    </row>
    <row r="7778" spans="9:27" x14ac:dyDescent="0.2">
      <c r="I7778" s="2"/>
      <c r="AA7778" s="2"/>
    </row>
    <row r="7779" spans="9:27" x14ac:dyDescent="0.2">
      <c r="I7779" s="2"/>
      <c r="AA7779" s="2"/>
    </row>
    <row r="7780" spans="9:27" x14ac:dyDescent="0.2">
      <c r="I7780" s="2"/>
      <c r="AA7780" s="2"/>
    </row>
    <row r="7781" spans="9:27" x14ac:dyDescent="0.2">
      <c r="I7781" s="2"/>
      <c r="AA7781" s="2"/>
    </row>
    <row r="7782" spans="9:27" x14ac:dyDescent="0.2">
      <c r="I7782" s="2"/>
      <c r="AA7782" s="2"/>
    </row>
    <row r="7783" spans="9:27" x14ac:dyDescent="0.2">
      <c r="I7783" s="2"/>
      <c r="AA7783" s="2"/>
    </row>
    <row r="7784" spans="9:27" x14ac:dyDescent="0.2">
      <c r="I7784" s="2"/>
      <c r="AA7784" s="2"/>
    </row>
    <row r="7785" spans="9:27" x14ac:dyDescent="0.2">
      <c r="I7785" s="2"/>
      <c r="AA7785" s="2"/>
    </row>
    <row r="7786" spans="9:27" x14ac:dyDescent="0.2">
      <c r="I7786" s="2"/>
      <c r="AA7786" s="2"/>
    </row>
    <row r="7787" spans="9:27" x14ac:dyDescent="0.2">
      <c r="I7787" s="2"/>
      <c r="AA7787" s="2"/>
    </row>
    <row r="7788" spans="9:27" x14ac:dyDescent="0.2">
      <c r="I7788" s="2"/>
      <c r="AA7788" s="2"/>
    </row>
    <row r="7789" spans="9:27" x14ac:dyDescent="0.2">
      <c r="I7789" s="2"/>
      <c r="AA7789" s="2"/>
    </row>
    <row r="7790" spans="9:27" x14ac:dyDescent="0.2">
      <c r="I7790" s="2"/>
      <c r="AA7790" s="2"/>
    </row>
    <row r="7791" spans="9:27" x14ac:dyDescent="0.2">
      <c r="I7791" s="2"/>
      <c r="AA7791" s="2"/>
    </row>
    <row r="7792" spans="9:27" x14ac:dyDescent="0.2">
      <c r="I7792" s="2"/>
      <c r="AA7792" s="2"/>
    </row>
    <row r="7793" spans="9:27" x14ac:dyDescent="0.2">
      <c r="I7793" s="2"/>
      <c r="AA7793" s="2"/>
    </row>
    <row r="7794" spans="9:27" x14ac:dyDescent="0.2">
      <c r="I7794" s="2"/>
      <c r="AA7794" s="2"/>
    </row>
    <row r="7795" spans="9:27" x14ac:dyDescent="0.2">
      <c r="I7795" s="2"/>
      <c r="AA7795" s="2"/>
    </row>
    <row r="7796" spans="9:27" x14ac:dyDescent="0.2">
      <c r="I7796" s="2"/>
      <c r="AA7796" s="2"/>
    </row>
    <row r="7797" spans="9:27" x14ac:dyDescent="0.2">
      <c r="I7797" s="2"/>
      <c r="AA7797" s="2"/>
    </row>
    <row r="7798" spans="9:27" x14ac:dyDescent="0.2">
      <c r="I7798" s="2"/>
      <c r="AA7798" s="2"/>
    </row>
    <row r="7799" spans="9:27" x14ac:dyDescent="0.2">
      <c r="I7799" s="2"/>
      <c r="AA7799" s="2"/>
    </row>
    <row r="7800" spans="9:27" x14ac:dyDescent="0.2">
      <c r="I7800" s="2"/>
      <c r="AA7800" s="2"/>
    </row>
    <row r="7801" spans="9:27" x14ac:dyDescent="0.2">
      <c r="I7801" s="2"/>
      <c r="AA7801" s="2"/>
    </row>
    <row r="7802" spans="9:27" x14ac:dyDescent="0.2">
      <c r="I7802" s="2"/>
      <c r="AA7802" s="2"/>
    </row>
    <row r="7803" spans="9:27" x14ac:dyDescent="0.2">
      <c r="I7803" s="2"/>
      <c r="AA7803" s="2"/>
    </row>
    <row r="7804" spans="9:27" x14ac:dyDescent="0.2">
      <c r="I7804" s="2"/>
      <c r="AA7804" s="2"/>
    </row>
    <row r="7805" spans="9:27" x14ac:dyDescent="0.2">
      <c r="I7805" s="2"/>
      <c r="AA7805" s="2"/>
    </row>
    <row r="7806" spans="9:27" x14ac:dyDescent="0.2">
      <c r="I7806" s="2"/>
      <c r="AA7806" s="2"/>
    </row>
    <row r="7807" spans="9:27" x14ac:dyDescent="0.2">
      <c r="I7807" s="2"/>
      <c r="AA7807" s="2"/>
    </row>
    <row r="7808" spans="9:27" x14ac:dyDescent="0.2">
      <c r="I7808" s="2"/>
      <c r="AA7808" s="2"/>
    </row>
    <row r="7809" spans="9:27" x14ac:dyDescent="0.2">
      <c r="I7809" s="2"/>
      <c r="AA7809" s="2"/>
    </row>
    <row r="7810" spans="9:27" x14ac:dyDescent="0.2">
      <c r="I7810" s="2"/>
      <c r="AA7810" s="2"/>
    </row>
    <row r="7811" spans="9:27" x14ac:dyDescent="0.2">
      <c r="I7811" s="2"/>
      <c r="AA7811" s="2"/>
    </row>
    <row r="7812" spans="9:27" x14ac:dyDescent="0.2">
      <c r="I7812" s="2"/>
      <c r="AA7812" s="2"/>
    </row>
    <row r="7813" spans="9:27" x14ac:dyDescent="0.2">
      <c r="I7813" s="2"/>
      <c r="AA7813" s="2"/>
    </row>
    <row r="7814" spans="9:27" x14ac:dyDescent="0.2">
      <c r="I7814" s="2"/>
      <c r="AA7814" s="2"/>
    </row>
    <row r="7815" spans="9:27" x14ac:dyDescent="0.2">
      <c r="I7815" s="2"/>
      <c r="AA7815" s="2"/>
    </row>
    <row r="7816" spans="9:27" x14ac:dyDescent="0.2">
      <c r="I7816" s="2"/>
      <c r="AA7816" s="2"/>
    </row>
    <row r="7817" spans="9:27" x14ac:dyDescent="0.2">
      <c r="I7817" s="2"/>
      <c r="AA7817" s="2"/>
    </row>
    <row r="7818" spans="9:27" x14ac:dyDescent="0.2">
      <c r="I7818" s="2"/>
      <c r="AA7818" s="2"/>
    </row>
    <row r="7819" spans="9:27" x14ac:dyDescent="0.2">
      <c r="I7819" s="2"/>
      <c r="AA7819" s="2"/>
    </row>
    <row r="7820" spans="9:27" x14ac:dyDescent="0.2">
      <c r="I7820" s="2"/>
      <c r="AA7820" s="2"/>
    </row>
    <row r="7821" spans="9:27" x14ac:dyDescent="0.2">
      <c r="I7821" s="2"/>
      <c r="AA7821" s="2"/>
    </row>
    <row r="7822" spans="9:27" x14ac:dyDescent="0.2">
      <c r="I7822" s="2"/>
      <c r="AA7822" s="2"/>
    </row>
    <row r="7823" spans="9:27" x14ac:dyDescent="0.2">
      <c r="I7823" s="2"/>
      <c r="AA7823" s="2"/>
    </row>
    <row r="7824" spans="9:27" x14ac:dyDescent="0.2">
      <c r="I7824" s="2"/>
      <c r="AA7824" s="2"/>
    </row>
    <row r="7825" spans="9:27" x14ac:dyDescent="0.2">
      <c r="I7825" s="2"/>
      <c r="AA7825" s="2"/>
    </row>
    <row r="7826" spans="9:27" x14ac:dyDescent="0.2">
      <c r="I7826" s="2"/>
      <c r="AA7826" s="2"/>
    </row>
    <row r="7827" spans="9:27" x14ac:dyDescent="0.2">
      <c r="I7827" s="2"/>
      <c r="AA7827" s="2"/>
    </row>
    <row r="7828" spans="9:27" x14ac:dyDescent="0.2">
      <c r="I7828" s="2"/>
      <c r="AA7828" s="2"/>
    </row>
    <row r="7829" spans="9:27" x14ac:dyDescent="0.2">
      <c r="I7829" s="2"/>
      <c r="AA7829" s="2"/>
    </row>
    <row r="7830" spans="9:27" x14ac:dyDescent="0.2">
      <c r="I7830" s="2"/>
      <c r="AA7830" s="2"/>
    </row>
    <row r="7831" spans="9:27" x14ac:dyDescent="0.2">
      <c r="I7831" s="2"/>
      <c r="AA7831" s="2"/>
    </row>
    <row r="7832" spans="9:27" x14ac:dyDescent="0.2">
      <c r="I7832" s="2"/>
      <c r="AA7832" s="2"/>
    </row>
    <row r="7833" spans="9:27" x14ac:dyDescent="0.2">
      <c r="I7833" s="2"/>
      <c r="AA7833" s="2"/>
    </row>
    <row r="7834" spans="9:27" x14ac:dyDescent="0.2">
      <c r="I7834" s="2"/>
      <c r="AA7834" s="2"/>
    </row>
    <row r="7835" spans="9:27" x14ac:dyDescent="0.2">
      <c r="I7835" s="2"/>
      <c r="AA7835" s="2"/>
    </row>
    <row r="7836" spans="9:27" x14ac:dyDescent="0.2">
      <c r="I7836" s="2"/>
      <c r="AA7836" s="2"/>
    </row>
    <row r="7837" spans="9:27" x14ac:dyDescent="0.2">
      <c r="I7837" s="2"/>
      <c r="AA7837" s="2"/>
    </row>
    <row r="7838" spans="9:27" x14ac:dyDescent="0.2">
      <c r="I7838" s="2"/>
      <c r="AA7838" s="2"/>
    </row>
    <row r="7839" spans="9:27" x14ac:dyDescent="0.2">
      <c r="I7839" s="2"/>
      <c r="AA7839" s="2"/>
    </row>
    <row r="7840" spans="9:27" x14ac:dyDescent="0.2">
      <c r="I7840" s="2"/>
      <c r="AA7840" s="2"/>
    </row>
    <row r="7841" spans="9:27" x14ac:dyDescent="0.2">
      <c r="I7841" s="2"/>
      <c r="AA7841" s="2"/>
    </row>
    <row r="7842" spans="9:27" x14ac:dyDescent="0.2">
      <c r="I7842" s="2"/>
      <c r="AA7842" s="2"/>
    </row>
    <row r="7843" spans="9:27" x14ac:dyDescent="0.2">
      <c r="I7843" s="2"/>
      <c r="AA7843" s="2"/>
    </row>
    <row r="7844" spans="9:27" x14ac:dyDescent="0.2">
      <c r="I7844" s="2"/>
      <c r="AA7844" s="2"/>
    </row>
    <row r="7845" spans="9:27" x14ac:dyDescent="0.2">
      <c r="I7845" s="2"/>
      <c r="AA7845" s="2"/>
    </row>
    <row r="7846" spans="9:27" x14ac:dyDescent="0.2">
      <c r="I7846" s="2"/>
      <c r="AA7846" s="2"/>
    </row>
    <row r="7847" spans="9:27" x14ac:dyDescent="0.2">
      <c r="I7847" s="2"/>
      <c r="AA7847" s="2"/>
    </row>
    <row r="7848" spans="9:27" x14ac:dyDescent="0.2">
      <c r="I7848" s="2"/>
      <c r="AA7848" s="2"/>
    </row>
    <row r="7849" spans="9:27" x14ac:dyDescent="0.2">
      <c r="I7849" s="2"/>
      <c r="AA7849" s="2"/>
    </row>
    <row r="7850" spans="9:27" x14ac:dyDescent="0.2">
      <c r="I7850" s="2"/>
      <c r="AA7850" s="2"/>
    </row>
    <row r="7851" spans="9:27" x14ac:dyDescent="0.2">
      <c r="I7851" s="2"/>
      <c r="AA7851" s="2"/>
    </row>
    <row r="7852" spans="9:27" x14ac:dyDescent="0.2">
      <c r="I7852" s="2"/>
      <c r="AA7852" s="2"/>
    </row>
    <row r="7853" spans="9:27" x14ac:dyDescent="0.2">
      <c r="I7853" s="2"/>
      <c r="AA7853" s="2"/>
    </row>
    <row r="7854" spans="9:27" x14ac:dyDescent="0.2">
      <c r="I7854" s="2"/>
      <c r="AA7854" s="2"/>
    </row>
    <row r="7855" spans="9:27" x14ac:dyDescent="0.2">
      <c r="I7855" s="2"/>
      <c r="AA7855" s="2"/>
    </row>
    <row r="7856" spans="9:27" x14ac:dyDescent="0.2">
      <c r="I7856" s="2"/>
      <c r="AA7856" s="2"/>
    </row>
    <row r="7857" spans="9:27" x14ac:dyDescent="0.2">
      <c r="I7857" s="2"/>
      <c r="AA7857" s="2"/>
    </row>
    <row r="7858" spans="9:27" x14ac:dyDescent="0.2">
      <c r="I7858" s="2"/>
      <c r="AA7858" s="2"/>
    </row>
    <row r="7859" spans="9:27" x14ac:dyDescent="0.2">
      <c r="I7859" s="2"/>
      <c r="AA7859" s="2"/>
    </row>
    <row r="7860" spans="9:27" x14ac:dyDescent="0.2">
      <c r="I7860" s="2"/>
      <c r="AA7860" s="2"/>
    </row>
    <row r="7861" spans="9:27" x14ac:dyDescent="0.2">
      <c r="I7861" s="2"/>
      <c r="AA7861" s="2"/>
    </row>
    <row r="7862" spans="9:27" x14ac:dyDescent="0.2">
      <c r="I7862" s="2"/>
      <c r="AA7862" s="2"/>
    </row>
    <row r="7863" spans="9:27" x14ac:dyDescent="0.2">
      <c r="I7863" s="2"/>
      <c r="AA7863" s="2"/>
    </row>
    <row r="7864" spans="9:27" x14ac:dyDescent="0.2">
      <c r="I7864" s="2"/>
      <c r="AA7864" s="2"/>
    </row>
    <row r="7865" spans="9:27" x14ac:dyDescent="0.2">
      <c r="I7865" s="2"/>
      <c r="AA7865" s="2"/>
    </row>
    <row r="7866" spans="9:27" x14ac:dyDescent="0.2">
      <c r="I7866" s="2"/>
      <c r="AA7866" s="2"/>
    </row>
    <row r="7867" spans="9:27" x14ac:dyDescent="0.2">
      <c r="I7867" s="2"/>
      <c r="AA7867" s="2"/>
    </row>
    <row r="7868" spans="9:27" x14ac:dyDescent="0.2">
      <c r="I7868" s="2"/>
      <c r="AA7868" s="2"/>
    </row>
    <row r="7869" spans="9:27" x14ac:dyDescent="0.2">
      <c r="I7869" s="2"/>
      <c r="AA7869" s="2"/>
    </row>
    <row r="7870" spans="9:27" x14ac:dyDescent="0.2">
      <c r="I7870" s="2"/>
      <c r="AA7870" s="2"/>
    </row>
    <row r="7871" spans="9:27" x14ac:dyDescent="0.2">
      <c r="I7871" s="2"/>
      <c r="AA7871" s="2"/>
    </row>
    <row r="7872" spans="9:27" x14ac:dyDescent="0.2">
      <c r="I7872" s="2"/>
      <c r="AA7872" s="2"/>
    </row>
    <row r="7873" spans="9:27" x14ac:dyDescent="0.2">
      <c r="I7873" s="2"/>
      <c r="AA7873" s="2"/>
    </row>
    <row r="7874" spans="9:27" x14ac:dyDescent="0.2">
      <c r="I7874" s="2"/>
      <c r="AA7874" s="2"/>
    </row>
    <row r="7875" spans="9:27" x14ac:dyDescent="0.2">
      <c r="I7875" s="2"/>
      <c r="AA7875" s="2"/>
    </row>
    <row r="7876" spans="9:27" x14ac:dyDescent="0.2">
      <c r="I7876" s="2"/>
      <c r="AA7876" s="2"/>
    </row>
    <row r="7877" spans="9:27" x14ac:dyDescent="0.2">
      <c r="I7877" s="2"/>
      <c r="AA7877" s="2"/>
    </row>
    <row r="7878" spans="9:27" x14ac:dyDescent="0.2">
      <c r="I7878" s="2"/>
      <c r="AA7878" s="2"/>
    </row>
    <row r="7879" spans="9:27" x14ac:dyDescent="0.2">
      <c r="I7879" s="2"/>
      <c r="AA7879" s="2"/>
    </row>
    <row r="7880" spans="9:27" x14ac:dyDescent="0.2">
      <c r="I7880" s="2"/>
      <c r="AA7880" s="2"/>
    </row>
    <row r="7881" spans="9:27" x14ac:dyDescent="0.2">
      <c r="I7881" s="2"/>
      <c r="AA7881" s="2"/>
    </row>
    <row r="7882" spans="9:27" x14ac:dyDescent="0.2">
      <c r="I7882" s="2"/>
      <c r="AA7882" s="2"/>
    </row>
    <row r="7883" spans="9:27" x14ac:dyDescent="0.2">
      <c r="I7883" s="2"/>
      <c r="AA7883" s="2"/>
    </row>
    <row r="7884" spans="9:27" x14ac:dyDescent="0.2">
      <c r="I7884" s="2"/>
      <c r="AA7884" s="2"/>
    </row>
    <row r="7885" spans="9:27" x14ac:dyDescent="0.2">
      <c r="I7885" s="2"/>
      <c r="AA7885" s="2"/>
    </row>
    <row r="7886" spans="9:27" x14ac:dyDescent="0.2">
      <c r="I7886" s="2"/>
      <c r="AA7886" s="2"/>
    </row>
    <row r="7887" spans="9:27" x14ac:dyDescent="0.2">
      <c r="I7887" s="2"/>
      <c r="AA7887" s="2"/>
    </row>
    <row r="7888" spans="9:27" x14ac:dyDescent="0.2">
      <c r="I7888" s="2"/>
      <c r="AA7888" s="2"/>
    </row>
    <row r="7889" spans="9:27" x14ac:dyDescent="0.2">
      <c r="I7889" s="2"/>
      <c r="AA7889" s="2"/>
    </row>
    <row r="7890" spans="9:27" x14ac:dyDescent="0.2">
      <c r="I7890" s="2"/>
      <c r="AA7890" s="2"/>
    </row>
    <row r="7891" spans="9:27" x14ac:dyDescent="0.2">
      <c r="I7891" s="2"/>
      <c r="AA7891" s="2"/>
    </row>
    <row r="7892" spans="9:27" x14ac:dyDescent="0.2">
      <c r="I7892" s="2"/>
      <c r="AA7892" s="2"/>
    </row>
    <row r="7893" spans="9:27" x14ac:dyDescent="0.2">
      <c r="I7893" s="2"/>
      <c r="AA7893" s="2"/>
    </row>
    <row r="7894" spans="9:27" x14ac:dyDescent="0.2">
      <c r="I7894" s="2"/>
      <c r="AA7894" s="2"/>
    </row>
    <row r="7895" spans="9:27" x14ac:dyDescent="0.2">
      <c r="I7895" s="2"/>
      <c r="AA7895" s="2"/>
    </row>
    <row r="7896" spans="9:27" x14ac:dyDescent="0.2">
      <c r="I7896" s="2"/>
      <c r="AA7896" s="2"/>
    </row>
    <row r="7897" spans="9:27" x14ac:dyDescent="0.2">
      <c r="I7897" s="2"/>
      <c r="AA7897" s="2"/>
    </row>
    <row r="7898" spans="9:27" x14ac:dyDescent="0.2">
      <c r="I7898" s="2"/>
      <c r="AA7898" s="2"/>
    </row>
    <row r="7899" spans="9:27" x14ac:dyDescent="0.2">
      <c r="I7899" s="2"/>
      <c r="AA7899" s="2"/>
    </row>
    <row r="7900" spans="9:27" x14ac:dyDescent="0.2">
      <c r="I7900" s="2"/>
      <c r="AA7900" s="2"/>
    </row>
    <row r="7901" spans="9:27" x14ac:dyDescent="0.2">
      <c r="I7901" s="2"/>
      <c r="AA7901" s="2"/>
    </row>
    <row r="7902" spans="9:27" x14ac:dyDescent="0.2">
      <c r="I7902" s="2"/>
      <c r="AA7902" s="2"/>
    </row>
    <row r="7903" spans="9:27" x14ac:dyDescent="0.2">
      <c r="I7903" s="2"/>
      <c r="AA7903" s="2"/>
    </row>
    <row r="7904" spans="9:27" x14ac:dyDescent="0.2">
      <c r="I7904" s="2"/>
      <c r="AA7904" s="2"/>
    </row>
    <row r="7905" spans="9:27" x14ac:dyDescent="0.2">
      <c r="I7905" s="2"/>
      <c r="AA7905" s="2"/>
    </row>
    <row r="7906" spans="9:27" x14ac:dyDescent="0.2">
      <c r="I7906" s="2"/>
      <c r="AA7906" s="2"/>
    </row>
    <row r="7907" spans="9:27" x14ac:dyDescent="0.2">
      <c r="I7907" s="2"/>
      <c r="AA7907" s="2"/>
    </row>
    <row r="7908" spans="9:27" x14ac:dyDescent="0.2">
      <c r="I7908" s="2"/>
      <c r="AA7908" s="2"/>
    </row>
    <row r="7909" spans="9:27" x14ac:dyDescent="0.2">
      <c r="I7909" s="2"/>
      <c r="AA7909" s="2"/>
    </row>
    <row r="7910" spans="9:27" x14ac:dyDescent="0.2">
      <c r="I7910" s="2"/>
      <c r="AA7910" s="2"/>
    </row>
    <row r="7911" spans="9:27" x14ac:dyDescent="0.2">
      <c r="I7911" s="2"/>
      <c r="AA7911" s="2"/>
    </row>
    <row r="7912" spans="9:27" x14ac:dyDescent="0.2">
      <c r="I7912" s="2"/>
      <c r="AA7912" s="2"/>
    </row>
    <row r="7913" spans="9:27" x14ac:dyDescent="0.2">
      <c r="I7913" s="2"/>
      <c r="AA7913" s="2"/>
    </row>
    <row r="7914" spans="9:27" x14ac:dyDescent="0.2">
      <c r="I7914" s="2"/>
      <c r="AA7914" s="2"/>
    </row>
    <row r="7915" spans="9:27" x14ac:dyDescent="0.2">
      <c r="I7915" s="2"/>
      <c r="AA7915" s="2"/>
    </row>
    <row r="7916" spans="9:27" x14ac:dyDescent="0.2">
      <c r="I7916" s="2"/>
      <c r="AA7916" s="2"/>
    </row>
    <row r="7917" spans="9:27" x14ac:dyDescent="0.2">
      <c r="I7917" s="2"/>
      <c r="AA7917" s="2"/>
    </row>
    <row r="7918" spans="9:27" x14ac:dyDescent="0.2">
      <c r="I7918" s="2"/>
      <c r="AA7918" s="2"/>
    </row>
    <row r="7919" spans="9:27" x14ac:dyDescent="0.2">
      <c r="I7919" s="2"/>
      <c r="AA7919" s="2"/>
    </row>
    <row r="7920" spans="9:27" x14ac:dyDescent="0.2">
      <c r="I7920" s="2"/>
      <c r="AA7920" s="2"/>
    </row>
    <row r="7921" spans="9:27" x14ac:dyDescent="0.2">
      <c r="I7921" s="2"/>
      <c r="AA7921" s="2"/>
    </row>
    <row r="7922" spans="9:27" x14ac:dyDescent="0.2">
      <c r="I7922" s="2"/>
      <c r="AA7922" s="2"/>
    </row>
    <row r="7923" spans="9:27" x14ac:dyDescent="0.2">
      <c r="I7923" s="2"/>
      <c r="AA7923" s="2"/>
    </row>
    <row r="7924" spans="9:27" x14ac:dyDescent="0.2">
      <c r="I7924" s="2"/>
      <c r="AA7924" s="2"/>
    </row>
    <row r="7925" spans="9:27" x14ac:dyDescent="0.2">
      <c r="I7925" s="2"/>
      <c r="AA7925" s="2"/>
    </row>
    <row r="7926" spans="9:27" x14ac:dyDescent="0.2">
      <c r="I7926" s="2"/>
      <c r="AA7926" s="2"/>
    </row>
    <row r="7927" spans="9:27" x14ac:dyDescent="0.2">
      <c r="I7927" s="2"/>
      <c r="AA7927" s="2"/>
    </row>
    <row r="7928" spans="9:27" x14ac:dyDescent="0.2">
      <c r="I7928" s="2"/>
      <c r="AA7928" s="2"/>
    </row>
    <row r="7929" spans="9:27" x14ac:dyDescent="0.2">
      <c r="I7929" s="2"/>
      <c r="AA7929" s="2"/>
    </row>
    <row r="7930" spans="9:27" x14ac:dyDescent="0.2">
      <c r="I7930" s="2"/>
      <c r="AA7930" s="2"/>
    </row>
    <row r="7931" spans="9:27" x14ac:dyDescent="0.2">
      <c r="I7931" s="2"/>
      <c r="AA7931" s="2"/>
    </row>
    <row r="7932" spans="9:27" x14ac:dyDescent="0.2">
      <c r="I7932" s="2"/>
      <c r="AA7932" s="2"/>
    </row>
    <row r="7933" spans="9:27" x14ac:dyDescent="0.2">
      <c r="I7933" s="2"/>
      <c r="AA7933" s="2"/>
    </row>
    <row r="7934" spans="9:27" x14ac:dyDescent="0.2">
      <c r="I7934" s="2"/>
      <c r="AA7934" s="2"/>
    </row>
    <row r="7935" spans="9:27" x14ac:dyDescent="0.2">
      <c r="I7935" s="2"/>
      <c r="AA7935" s="2"/>
    </row>
    <row r="7936" spans="9:27" x14ac:dyDescent="0.2">
      <c r="I7936" s="2"/>
      <c r="AA7936" s="2"/>
    </row>
    <row r="7937" spans="9:27" x14ac:dyDescent="0.2">
      <c r="I7937" s="2"/>
      <c r="AA7937" s="2"/>
    </row>
    <row r="7938" spans="9:27" x14ac:dyDescent="0.2">
      <c r="I7938" s="2"/>
      <c r="AA7938" s="2"/>
    </row>
    <row r="7939" spans="9:27" x14ac:dyDescent="0.2">
      <c r="I7939" s="2"/>
      <c r="AA7939" s="2"/>
    </row>
    <row r="7940" spans="9:27" x14ac:dyDescent="0.2">
      <c r="I7940" s="2"/>
      <c r="AA7940" s="2"/>
    </row>
    <row r="7941" spans="9:27" x14ac:dyDescent="0.2">
      <c r="I7941" s="2"/>
      <c r="AA7941" s="2"/>
    </row>
    <row r="7942" spans="9:27" x14ac:dyDescent="0.2">
      <c r="I7942" s="2"/>
      <c r="AA7942" s="2"/>
    </row>
    <row r="7943" spans="9:27" x14ac:dyDescent="0.2">
      <c r="I7943" s="2"/>
      <c r="AA7943" s="2"/>
    </row>
    <row r="7944" spans="9:27" x14ac:dyDescent="0.2">
      <c r="I7944" s="2"/>
      <c r="AA7944" s="2"/>
    </row>
    <row r="7945" spans="9:27" x14ac:dyDescent="0.2">
      <c r="I7945" s="2"/>
      <c r="AA7945" s="2"/>
    </row>
    <row r="7946" spans="9:27" x14ac:dyDescent="0.2">
      <c r="I7946" s="2"/>
      <c r="AA7946" s="2"/>
    </row>
    <row r="7947" spans="9:27" x14ac:dyDescent="0.2">
      <c r="I7947" s="2"/>
      <c r="AA7947" s="2"/>
    </row>
    <row r="7948" spans="9:27" x14ac:dyDescent="0.2">
      <c r="I7948" s="2"/>
      <c r="AA7948" s="2"/>
    </row>
    <row r="7949" spans="9:27" x14ac:dyDescent="0.2">
      <c r="I7949" s="2"/>
      <c r="AA7949" s="2"/>
    </row>
    <row r="7950" spans="9:27" x14ac:dyDescent="0.2">
      <c r="I7950" s="2"/>
      <c r="AA7950" s="2"/>
    </row>
    <row r="7951" spans="9:27" x14ac:dyDescent="0.2">
      <c r="I7951" s="2"/>
      <c r="AA7951" s="2"/>
    </row>
    <row r="7952" spans="9:27" x14ac:dyDescent="0.2">
      <c r="I7952" s="2"/>
      <c r="AA7952" s="2"/>
    </row>
    <row r="7953" spans="9:27" x14ac:dyDescent="0.2">
      <c r="I7953" s="2"/>
      <c r="AA7953" s="2"/>
    </row>
    <row r="7954" spans="9:27" x14ac:dyDescent="0.2">
      <c r="I7954" s="2"/>
      <c r="AA7954" s="2"/>
    </row>
    <row r="7955" spans="9:27" x14ac:dyDescent="0.2">
      <c r="I7955" s="2"/>
      <c r="AA7955" s="2"/>
    </row>
    <row r="7956" spans="9:27" x14ac:dyDescent="0.2">
      <c r="I7956" s="2"/>
      <c r="AA7956" s="2"/>
    </row>
    <row r="7957" spans="9:27" x14ac:dyDescent="0.2">
      <c r="I7957" s="2"/>
      <c r="AA7957" s="2"/>
    </row>
    <row r="7958" spans="9:27" x14ac:dyDescent="0.2">
      <c r="I7958" s="2"/>
      <c r="AA7958" s="2"/>
    </row>
    <row r="7959" spans="9:27" x14ac:dyDescent="0.2">
      <c r="I7959" s="2"/>
      <c r="AA7959" s="2"/>
    </row>
    <row r="7960" spans="9:27" x14ac:dyDescent="0.2">
      <c r="I7960" s="2"/>
      <c r="AA7960" s="2"/>
    </row>
    <row r="7961" spans="9:27" x14ac:dyDescent="0.2">
      <c r="I7961" s="2"/>
      <c r="AA7961" s="2"/>
    </row>
    <row r="7962" spans="9:27" x14ac:dyDescent="0.2">
      <c r="I7962" s="2"/>
      <c r="AA7962" s="2"/>
    </row>
    <row r="7963" spans="9:27" x14ac:dyDescent="0.2">
      <c r="I7963" s="2"/>
      <c r="AA7963" s="2"/>
    </row>
    <row r="7964" spans="9:27" x14ac:dyDescent="0.2">
      <c r="I7964" s="2"/>
      <c r="AA7964" s="2"/>
    </row>
    <row r="7965" spans="9:27" x14ac:dyDescent="0.2">
      <c r="I7965" s="2"/>
      <c r="AA7965" s="2"/>
    </row>
    <row r="7966" spans="9:27" x14ac:dyDescent="0.2">
      <c r="I7966" s="2"/>
      <c r="AA7966" s="2"/>
    </row>
    <row r="7967" spans="9:27" x14ac:dyDescent="0.2">
      <c r="I7967" s="2"/>
      <c r="AA7967" s="2"/>
    </row>
    <row r="7968" spans="9:27" x14ac:dyDescent="0.2">
      <c r="I7968" s="2"/>
      <c r="AA7968" s="2"/>
    </row>
    <row r="7969" spans="9:27" x14ac:dyDescent="0.2">
      <c r="I7969" s="2"/>
      <c r="AA7969" s="2"/>
    </row>
    <row r="7970" spans="9:27" x14ac:dyDescent="0.2">
      <c r="I7970" s="2"/>
      <c r="AA7970" s="2"/>
    </row>
    <row r="7971" spans="9:27" x14ac:dyDescent="0.2">
      <c r="I7971" s="2"/>
      <c r="AA7971" s="2"/>
    </row>
    <row r="7972" spans="9:27" x14ac:dyDescent="0.2">
      <c r="I7972" s="2"/>
      <c r="AA7972" s="2"/>
    </row>
    <row r="7973" spans="9:27" x14ac:dyDescent="0.2">
      <c r="I7973" s="2"/>
      <c r="AA7973" s="2"/>
    </row>
    <row r="7974" spans="9:27" x14ac:dyDescent="0.2">
      <c r="I7974" s="2"/>
      <c r="AA7974" s="2"/>
    </row>
    <row r="7975" spans="9:27" x14ac:dyDescent="0.2">
      <c r="I7975" s="2"/>
      <c r="AA7975" s="2"/>
    </row>
    <row r="7976" spans="9:27" x14ac:dyDescent="0.2">
      <c r="I7976" s="2"/>
      <c r="AA7976" s="2"/>
    </row>
    <row r="7977" spans="9:27" x14ac:dyDescent="0.2">
      <c r="I7977" s="2"/>
      <c r="AA7977" s="2"/>
    </row>
    <row r="7978" spans="9:27" x14ac:dyDescent="0.2">
      <c r="I7978" s="2"/>
      <c r="AA7978" s="2"/>
    </row>
    <row r="7979" spans="9:27" x14ac:dyDescent="0.2">
      <c r="I7979" s="2"/>
      <c r="AA7979" s="2"/>
    </row>
    <row r="7980" spans="9:27" x14ac:dyDescent="0.2">
      <c r="I7980" s="2"/>
      <c r="AA7980" s="2"/>
    </row>
    <row r="7981" spans="9:27" x14ac:dyDescent="0.2">
      <c r="I7981" s="2"/>
      <c r="AA7981" s="2"/>
    </row>
    <row r="7982" spans="9:27" x14ac:dyDescent="0.2">
      <c r="I7982" s="2"/>
      <c r="AA7982" s="2"/>
    </row>
    <row r="7983" spans="9:27" x14ac:dyDescent="0.2">
      <c r="I7983" s="2"/>
      <c r="AA7983" s="2"/>
    </row>
    <row r="7984" spans="9:27" x14ac:dyDescent="0.2">
      <c r="I7984" s="2"/>
      <c r="AA7984" s="2"/>
    </row>
    <row r="7985" spans="9:27" x14ac:dyDescent="0.2">
      <c r="I7985" s="2"/>
      <c r="AA7985" s="2"/>
    </row>
    <row r="7986" spans="9:27" x14ac:dyDescent="0.2">
      <c r="I7986" s="2"/>
      <c r="AA7986" s="2"/>
    </row>
    <row r="7987" spans="9:27" x14ac:dyDescent="0.2">
      <c r="I7987" s="2"/>
      <c r="AA7987" s="2"/>
    </row>
    <row r="7988" spans="9:27" x14ac:dyDescent="0.2">
      <c r="I7988" s="2"/>
      <c r="AA7988" s="2"/>
    </row>
    <row r="7989" spans="9:27" x14ac:dyDescent="0.2">
      <c r="I7989" s="2"/>
      <c r="AA7989" s="2"/>
    </row>
    <row r="7990" spans="9:27" x14ac:dyDescent="0.2">
      <c r="I7990" s="2"/>
      <c r="AA7990" s="2"/>
    </row>
    <row r="7991" spans="9:27" x14ac:dyDescent="0.2">
      <c r="I7991" s="2"/>
      <c r="AA7991" s="2"/>
    </row>
    <row r="7992" spans="9:27" x14ac:dyDescent="0.2">
      <c r="I7992" s="2"/>
      <c r="AA7992" s="2"/>
    </row>
    <row r="7993" spans="9:27" x14ac:dyDescent="0.2">
      <c r="I7993" s="2"/>
      <c r="AA7993" s="2"/>
    </row>
    <row r="7994" spans="9:27" x14ac:dyDescent="0.2">
      <c r="I7994" s="2"/>
      <c r="AA7994" s="2"/>
    </row>
    <row r="7995" spans="9:27" x14ac:dyDescent="0.2">
      <c r="I7995" s="2"/>
      <c r="AA7995" s="2"/>
    </row>
    <row r="7996" spans="9:27" x14ac:dyDescent="0.2">
      <c r="I7996" s="2"/>
      <c r="AA7996" s="2"/>
    </row>
    <row r="7997" spans="9:27" x14ac:dyDescent="0.2">
      <c r="I7997" s="2"/>
      <c r="AA7997" s="2"/>
    </row>
    <row r="7998" spans="9:27" x14ac:dyDescent="0.2">
      <c r="I7998" s="2"/>
      <c r="AA7998" s="2"/>
    </row>
    <row r="7999" spans="9:27" x14ac:dyDescent="0.2">
      <c r="I7999" s="2"/>
      <c r="AA7999" s="2"/>
    </row>
    <row r="8000" spans="9:27" x14ac:dyDescent="0.2">
      <c r="I8000" s="2"/>
      <c r="AA8000" s="2"/>
    </row>
    <row r="8001" spans="9:27" x14ac:dyDescent="0.2">
      <c r="I8001" s="2"/>
      <c r="AA8001" s="2"/>
    </row>
    <row r="8002" spans="9:27" x14ac:dyDescent="0.2">
      <c r="I8002" s="2"/>
      <c r="AA8002" s="2"/>
    </row>
    <row r="8003" spans="9:27" x14ac:dyDescent="0.2">
      <c r="I8003" s="2"/>
      <c r="AA8003" s="2"/>
    </row>
    <row r="8004" spans="9:27" x14ac:dyDescent="0.2">
      <c r="I8004" s="2"/>
      <c r="AA8004" s="2"/>
    </row>
    <row r="8005" spans="9:27" x14ac:dyDescent="0.2">
      <c r="I8005" s="2"/>
      <c r="AA8005" s="2"/>
    </row>
    <row r="8006" spans="9:27" x14ac:dyDescent="0.2">
      <c r="I8006" s="2"/>
      <c r="AA8006" s="2"/>
    </row>
    <row r="8007" spans="9:27" x14ac:dyDescent="0.2">
      <c r="I8007" s="2"/>
      <c r="AA8007" s="2"/>
    </row>
    <row r="8008" spans="9:27" x14ac:dyDescent="0.2">
      <c r="I8008" s="2"/>
      <c r="AA8008" s="2"/>
    </row>
    <row r="8009" spans="9:27" x14ac:dyDescent="0.2">
      <c r="I8009" s="2"/>
      <c r="AA8009" s="2"/>
    </row>
    <row r="8010" spans="9:27" x14ac:dyDescent="0.2">
      <c r="I8010" s="2"/>
      <c r="AA8010" s="2"/>
    </row>
    <row r="8011" spans="9:27" x14ac:dyDescent="0.2">
      <c r="I8011" s="2"/>
      <c r="AA8011" s="2"/>
    </row>
    <row r="8012" spans="9:27" x14ac:dyDescent="0.2">
      <c r="I8012" s="2"/>
      <c r="AA8012" s="2"/>
    </row>
    <row r="8013" spans="9:27" x14ac:dyDescent="0.2">
      <c r="I8013" s="2"/>
      <c r="AA8013" s="2"/>
    </row>
    <row r="8014" spans="9:27" x14ac:dyDescent="0.2">
      <c r="I8014" s="2"/>
      <c r="AA8014" s="2"/>
    </row>
    <row r="8015" spans="9:27" x14ac:dyDescent="0.2">
      <c r="I8015" s="2"/>
      <c r="AA8015" s="2"/>
    </row>
    <row r="8016" spans="9:27" x14ac:dyDescent="0.2">
      <c r="I8016" s="2"/>
      <c r="AA8016" s="2"/>
    </row>
    <row r="8017" spans="9:27" x14ac:dyDescent="0.2">
      <c r="I8017" s="2"/>
      <c r="AA8017" s="2"/>
    </row>
    <row r="8018" spans="9:27" x14ac:dyDescent="0.2">
      <c r="I8018" s="2"/>
      <c r="AA8018" s="2"/>
    </row>
    <row r="8019" spans="9:27" x14ac:dyDescent="0.2">
      <c r="I8019" s="2"/>
      <c r="AA8019" s="2"/>
    </row>
    <row r="8020" spans="9:27" x14ac:dyDescent="0.2">
      <c r="I8020" s="2"/>
      <c r="AA8020" s="2"/>
    </row>
    <row r="8021" spans="9:27" x14ac:dyDescent="0.2">
      <c r="I8021" s="2"/>
      <c r="AA8021" s="2"/>
    </row>
    <row r="8022" spans="9:27" x14ac:dyDescent="0.2">
      <c r="I8022" s="2"/>
      <c r="AA8022" s="2"/>
    </row>
    <row r="8023" spans="9:27" x14ac:dyDescent="0.2">
      <c r="I8023" s="2"/>
      <c r="AA8023" s="2"/>
    </row>
    <row r="8024" spans="9:27" x14ac:dyDescent="0.2">
      <c r="I8024" s="2"/>
      <c r="AA8024" s="2"/>
    </row>
    <row r="8025" spans="9:27" x14ac:dyDescent="0.2">
      <c r="I8025" s="2"/>
      <c r="AA8025" s="2"/>
    </row>
    <row r="8026" spans="9:27" x14ac:dyDescent="0.2">
      <c r="I8026" s="2"/>
      <c r="AA8026" s="2"/>
    </row>
    <row r="8027" spans="9:27" x14ac:dyDescent="0.2">
      <c r="I8027" s="2"/>
      <c r="AA8027" s="2"/>
    </row>
    <row r="8028" spans="9:27" x14ac:dyDescent="0.2">
      <c r="I8028" s="2"/>
      <c r="AA8028" s="2"/>
    </row>
    <row r="8029" spans="9:27" x14ac:dyDescent="0.2">
      <c r="I8029" s="2"/>
      <c r="AA8029" s="2"/>
    </row>
    <row r="8030" spans="9:27" x14ac:dyDescent="0.2">
      <c r="I8030" s="2"/>
      <c r="AA8030" s="2"/>
    </row>
    <row r="8031" spans="9:27" x14ac:dyDescent="0.2">
      <c r="I8031" s="2"/>
      <c r="AA8031" s="2"/>
    </row>
    <row r="8032" spans="9:27" x14ac:dyDescent="0.2">
      <c r="I8032" s="2"/>
      <c r="AA8032" s="2"/>
    </row>
    <row r="8033" spans="9:27" x14ac:dyDescent="0.2">
      <c r="I8033" s="2"/>
      <c r="AA8033" s="2"/>
    </row>
    <row r="8034" spans="9:27" x14ac:dyDescent="0.2">
      <c r="I8034" s="2"/>
      <c r="AA8034" s="2"/>
    </row>
    <row r="8035" spans="9:27" x14ac:dyDescent="0.2">
      <c r="I8035" s="2"/>
      <c r="AA8035" s="2"/>
    </row>
    <row r="8036" spans="9:27" x14ac:dyDescent="0.2">
      <c r="I8036" s="2"/>
      <c r="AA8036" s="2"/>
    </row>
    <row r="8037" spans="9:27" x14ac:dyDescent="0.2">
      <c r="I8037" s="2"/>
      <c r="AA8037" s="2"/>
    </row>
    <row r="8038" spans="9:27" x14ac:dyDescent="0.2">
      <c r="I8038" s="2"/>
      <c r="AA8038" s="2"/>
    </row>
    <row r="8039" spans="9:27" x14ac:dyDescent="0.2">
      <c r="I8039" s="2"/>
      <c r="AA8039" s="2"/>
    </row>
    <row r="8040" spans="9:27" x14ac:dyDescent="0.2">
      <c r="I8040" s="2"/>
      <c r="AA8040" s="2"/>
    </row>
    <row r="8041" spans="9:27" x14ac:dyDescent="0.2">
      <c r="I8041" s="2"/>
      <c r="AA8041" s="2"/>
    </row>
    <row r="8042" spans="9:27" x14ac:dyDescent="0.2">
      <c r="I8042" s="2"/>
      <c r="AA8042" s="2"/>
    </row>
    <row r="8043" spans="9:27" x14ac:dyDescent="0.2">
      <c r="I8043" s="2"/>
      <c r="AA8043" s="2"/>
    </row>
    <row r="8044" spans="9:27" x14ac:dyDescent="0.2">
      <c r="I8044" s="2"/>
      <c r="AA8044" s="2"/>
    </row>
    <row r="8045" spans="9:27" x14ac:dyDescent="0.2">
      <c r="I8045" s="2"/>
      <c r="AA8045" s="2"/>
    </row>
    <row r="8046" spans="9:27" x14ac:dyDescent="0.2">
      <c r="I8046" s="2"/>
      <c r="AA8046" s="2"/>
    </row>
    <row r="8047" spans="9:27" x14ac:dyDescent="0.2">
      <c r="I8047" s="2"/>
      <c r="AA8047" s="2"/>
    </row>
    <row r="8048" spans="9:27" x14ac:dyDescent="0.2">
      <c r="I8048" s="2"/>
      <c r="AA8048" s="2"/>
    </row>
    <row r="8049" spans="9:27" x14ac:dyDescent="0.2">
      <c r="I8049" s="2"/>
      <c r="AA8049" s="2"/>
    </row>
    <row r="8050" spans="9:27" x14ac:dyDescent="0.2">
      <c r="I8050" s="2"/>
      <c r="AA8050" s="2"/>
    </row>
    <row r="8051" spans="9:27" x14ac:dyDescent="0.2">
      <c r="I8051" s="2"/>
      <c r="AA8051" s="2"/>
    </row>
    <row r="8052" spans="9:27" x14ac:dyDescent="0.2">
      <c r="I8052" s="2"/>
      <c r="AA8052" s="2"/>
    </row>
    <row r="8053" spans="9:27" x14ac:dyDescent="0.2">
      <c r="I8053" s="2"/>
      <c r="AA8053" s="2"/>
    </row>
    <row r="8054" spans="9:27" x14ac:dyDescent="0.2">
      <c r="I8054" s="2"/>
      <c r="AA8054" s="2"/>
    </row>
    <row r="8055" spans="9:27" x14ac:dyDescent="0.2">
      <c r="I8055" s="2"/>
      <c r="AA8055" s="2"/>
    </row>
    <row r="8056" spans="9:27" x14ac:dyDescent="0.2">
      <c r="I8056" s="2"/>
      <c r="AA8056" s="2"/>
    </row>
    <row r="8057" spans="9:27" x14ac:dyDescent="0.2">
      <c r="I8057" s="2"/>
      <c r="AA8057" s="2"/>
    </row>
    <row r="8058" spans="9:27" x14ac:dyDescent="0.2">
      <c r="I8058" s="2"/>
      <c r="AA8058" s="2"/>
    </row>
    <row r="8059" spans="9:27" x14ac:dyDescent="0.2">
      <c r="I8059" s="2"/>
      <c r="AA8059" s="2"/>
    </row>
    <row r="8060" spans="9:27" x14ac:dyDescent="0.2">
      <c r="I8060" s="2"/>
      <c r="AA8060" s="2"/>
    </row>
    <row r="8061" spans="9:27" x14ac:dyDescent="0.2">
      <c r="I8061" s="2"/>
      <c r="AA8061" s="2"/>
    </row>
    <row r="8062" spans="9:27" x14ac:dyDescent="0.2">
      <c r="I8062" s="2"/>
      <c r="AA8062" s="2"/>
    </row>
    <row r="8063" spans="9:27" x14ac:dyDescent="0.2">
      <c r="I8063" s="2"/>
      <c r="AA8063" s="2"/>
    </row>
    <row r="8064" spans="9:27" x14ac:dyDescent="0.2">
      <c r="I8064" s="2"/>
      <c r="AA8064" s="2"/>
    </row>
    <row r="8065" spans="9:27" x14ac:dyDescent="0.2">
      <c r="I8065" s="2"/>
      <c r="AA8065" s="2"/>
    </row>
    <row r="8066" spans="9:27" x14ac:dyDescent="0.2">
      <c r="I8066" s="2"/>
      <c r="AA8066" s="2"/>
    </row>
    <row r="8067" spans="9:27" x14ac:dyDescent="0.2">
      <c r="I8067" s="2"/>
      <c r="AA8067" s="2"/>
    </row>
    <row r="8068" spans="9:27" x14ac:dyDescent="0.2">
      <c r="I8068" s="2"/>
      <c r="AA8068" s="2"/>
    </row>
    <row r="8069" spans="9:27" x14ac:dyDescent="0.2">
      <c r="I8069" s="2"/>
      <c r="AA8069" s="2"/>
    </row>
    <row r="8070" spans="9:27" x14ac:dyDescent="0.2">
      <c r="I8070" s="2"/>
      <c r="AA8070" s="2"/>
    </row>
    <row r="8071" spans="9:27" x14ac:dyDescent="0.2">
      <c r="I8071" s="2"/>
      <c r="AA8071" s="2"/>
    </row>
    <row r="8072" spans="9:27" x14ac:dyDescent="0.2">
      <c r="I8072" s="2"/>
      <c r="AA8072" s="2"/>
    </row>
    <row r="8073" spans="9:27" x14ac:dyDescent="0.2">
      <c r="I8073" s="2"/>
      <c r="AA8073" s="2"/>
    </row>
    <row r="8074" spans="9:27" x14ac:dyDescent="0.2">
      <c r="I8074" s="2"/>
      <c r="AA8074" s="2"/>
    </row>
    <row r="8075" spans="9:27" x14ac:dyDescent="0.2">
      <c r="I8075" s="2"/>
      <c r="AA8075" s="2"/>
    </row>
    <row r="8076" spans="9:27" x14ac:dyDescent="0.2">
      <c r="I8076" s="2"/>
      <c r="AA8076" s="2"/>
    </row>
    <row r="8077" spans="9:27" x14ac:dyDescent="0.2">
      <c r="I8077" s="2"/>
      <c r="AA8077" s="2"/>
    </row>
    <row r="8078" spans="9:27" x14ac:dyDescent="0.2">
      <c r="I8078" s="2"/>
      <c r="AA8078" s="2"/>
    </row>
    <row r="8079" spans="9:27" x14ac:dyDescent="0.2">
      <c r="I8079" s="2"/>
      <c r="AA8079" s="2"/>
    </row>
    <row r="8080" spans="9:27" x14ac:dyDescent="0.2">
      <c r="I8080" s="2"/>
      <c r="AA8080" s="2"/>
    </row>
    <row r="8081" spans="9:27" x14ac:dyDescent="0.2">
      <c r="I8081" s="2"/>
      <c r="AA8081" s="2"/>
    </row>
    <row r="8082" spans="9:27" x14ac:dyDescent="0.2">
      <c r="I8082" s="2"/>
      <c r="AA8082" s="2"/>
    </row>
    <row r="8083" spans="9:27" x14ac:dyDescent="0.2">
      <c r="I8083" s="2"/>
      <c r="AA8083" s="2"/>
    </row>
    <row r="8084" spans="9:27" x14ac:dyDescent="0.2">
      <c r="I8084" s="2"/>
      <c r="AA8084" s="2"/>
    </row>
    <row r="8085" spans="9:27" x14ac:dyDescent="0.2">
      <c r="I8085" s="2"/>
      <c r="AA8085" s="2"/>
    </row>
    <row r="8086" spans="9:27" x14ac:dyDescent="0.2">
      <c r="I8086" s="2"/>
      <c r="AA8086" s="2"/>
    </row>
    <row r="8087" spans="9:27" x14ac:dyDescent="0.2">
      <c r="I8087" s="2"/>
      <c r="AA8087" s="2"/>
    </row>
    <row r="8088" spans="9:27" x14ac:dyDescent="0.2">
      <c r="I8088" s="2"/>
      <c r="AA8088" s="2"/>
    </row>
    <row r="8089" spans="9:27" x14ac:dyDescent="0.2">
      <c r="I8089" s="2"/>
      <c r="AA8089" s="2"/>
    </row>
    <row r="8090" spans="9:27" x14ac:dyDescent="0.2">
      <c r="I8090" s="2"/>
      <c r="AA8090" s="2"/>
    </row>
    <row r="8091" spans="9:27" x14ac:dyDescent="0.2">
      <c r="I8091" s="2"/>
      <c r="AA8091" s="2"/>
    </row>
    <row r="8092" spans="9:27" x14ac:dyDescent="0.2">
      <c r="I8092" s="2"/>
      <c r="AA8092" s="2"/>
    </row>
    <row r="8093" spans="9:27" x14ac:dyDescent="0.2">
      <c r="I8093" s="2"/>
      <c r="AA8093" s="2"/>
    </row>
    <row r="8094" spans="9:27" x14ac:dyDescent="0.2">
      <c r="I8094" s="2"/>
      <c r="AA8094" s="2"/>
    </row>
    <row r="8095" spans="9:27" x14ac:dyDescent="0.2">
      <c r="I8095" s="2"/>
      <c r="AA8095" s="2"/>
    </row>
    <row r="8096" spans="9:27" x14ac:dyDescent="0.2">
      <c r="I8096" s="2"/>
      <c r="AA8096" s="2"/>
    </row>
    <row r="8097" spans="9:27" x14ac:dyDescent="0.2">
      <c r="I8097" s="2"/>
      <c r="AA8097" s="2"/>
    </row>
    <row r="8098" spans="9:27" x14ac:dyDescent="0.2">
      <c r="I8098" s="2"/>
      <c r="AA8098" s="2"/>
    </row>
    <row r="8099" spans="9:27" x14ac:dyDescent="0.2">
      <c r="I8099" s="2"/>
      <c r="AA8099" s="2"/>
    </row>
    <row r="8100" spans="9:27" x14ac:dyDescent="0.2">
      <c r="I8100" s="2"/>
      <c r="AA8100" s="2"/>
    </row>
    <row r="8101" spans="9:27" x14ac:dyDescent="0.2">
      <c r="I8101" s="2"/>
      <c r="AA8101" s="2"/>
    </row>
    <row r="8102" spans="9:27" x14ac:dyDescent="0.2">
      <c r="I8102" s="2"/>
      <c r="AA8102" s="2"/>
    </row>
    <row r="8103" spans="9:27" x14ac:dyDescent="0.2">
      <c r="I8103" s="2"/>
      <c r="AA8103" s="2"/>
    </row>
    <row r="8104" spans="9:27" x14ac:dyDescent="0.2">
      <c r="I8104" s="2"/>
      <c r="AA8104" s="2"/>
    </row>
    <row r="8105" spans="9:27" x14ac:dyDescent="0.2">
      <c r="I8105" s="2"/>
      <c r="AA8105" s="2"/>
    </row>
    <row r="8106" spans="9:27" x14ac:dyDescent="0.2">
      <c r="I8106" s="2"/>
      <c r="AA8106" s="2"/>
    </row>
    <row r="8107" spans="9:27" x14ac:dyDescent="0.2">
      <c r="I8107" s="2"/>
      <c r="AA8107" s="2"/>
    </row>
    <row r="8108" spans="9:27" x14ac:dyDescent="0.2">
      <c r="I8108" s="2"/>
      <c r="AA8108" s="2"/>
    </row>
    <row r="8109" spans="9:27" x14ac:dyDescent="0.2">
      <c r="I8109" s="2"/>
      <c r="AA8109" s="2"/>
    </row>
    <row r="8110" spans="9:27" x14ac:dyDescent="0.2">
      <c r="I8110" s="2"/>
      <c r="AA8110" s="2"/>
    </row>
    <row r="8111" spans="9:27" x14ac:dyDescent="0.2">
      <c r="I8111" s="2"/>
      <c r="AA8111" s="2"/>
    </row>
    <row r="8112" spans="9:27" x14ac:dyDescent="0.2">
      <c r="I8112" s="2"/>
      <c r="AA8112" s="2"/>
    </row>
    <row r="8113" spans="9:27" x14ac:dyDescent="0.2">
      <c r="I8113" s="2"/>
      <c r="AA8113" s="2"/>
    </row>
    <row r="8114" spans="9:27" x14ac:dyDescent="0.2">
      <c r="I8114" s="2"/>
      <c r="AA8114" s="2"/>
    </row>
    <row r="8115" spans="9:27" x14ac:dyDescent="0.2">
      <c r="I8115" s="2"/>
      <c r="AA8115" s="2"/>
    </row>
    <row r="8116" spans="9:27" x14ac:dyDescent="0.2">
      <c r="I8116" s="2"/>
      <c r="AA8116" s="2"/>
    </row>
    <row r="8117" spans="9:27" x14ac:dyDescent="0.2">
      <c r="I8117" s="2"/>
      <c r="AA8117" s="2"/>
    </row>
    <row r="8118" spans="9:27" x14ac:dyDescent="0.2">
      <c r="I8118" s="2"/>
      <c r="AA8118" s="2"/>
    </row>
    <row r="8119" spans="9:27" x14ac:dyDescent="0.2">
      <c r="I8119" s="2"/>
      <c r="AA8119" s="2"/>
    </row>
    <row r="8120" spans="9:27" x14ac:dyDescent="0.2">
      <c r="I8120" s="2"/>
      <c r="AA8120" s="2"/>
    </row>
    <row r="8121" spans="9:27" x14ac:dyDescent="0.2">
      <c r="I8121" s="2"/>
      <c r="AA8121" s="2"/>
    </row>
    <row r="8122" spans="9:27" x14ac:dyDescent="0.2">
      <c r="I8122" s="2"/>
      <c r="AA8122" s="2"/>
    </row>
    <row r="8123" spans="9:27" x14ac:dyDescent="0.2">
      <c r="I8123" s="2"/>
      <c r="AA8123" s="2"/>
    </row>
    <row r="8124" spans="9:27" x14ac:dyDescent="0.2">
      <c r="I8124" s="2"/>
      <c r="AA8124" s="2"/>
    </row>
    <row r="8125" spans="9:27" x14ac:dyDescent="0.2">
      <c r="I8125" s="2"/>
      <c r="AA8125" s="2"/>
    </row>
    <row r="8126" spans="9:27" x14ac:dyDescent="0.2">
      <c r="I8126" s="2"/>
      <c r="AA8126" s="2"/>
    </row>
    <row r="8127" spans="9:27" x14ac:dyDescent="0.2">
      <c r="I8127" s="2"/>
      <c r="AA8127" s="2"/>
    </row>
    <row r="8128" spans="9:27" x14ac:dyDescent="0.2">
      <c r="I8128" s="2"/>
      <c r="AA8128" s="2"/>
    </row>
    <row r="8129" spans="9:27" x14ac:dyDescent="0.2">
      <c r="I8129" s="2"/>
      <c r="AA8129" s="2"/>
    </row>
    <row r="8130" spans="9:27" x14ac:dyDescent="0.2">
      <c r="I8130" s="2"/>
      <c r="AA8130" s="2"/>
    </row>
    <row r="8131" spans="9:27" x14ac:dyDescent="0.2">
      <c r="I8131" s="2"/>
      <c r="AA8131" s="2"/>
    </row>
    <row r="8132" spans="9:27" x14ac:dyDescent="0.2">
      <c r="I8132" s="2"/>
      <c r="AA8132" s="2"/>
    </row>
    <row r="8133" spans="9:27" x14ac:dyDescent="0.2">
      <c r="I8133" s="2"/>
      <c r="AA8133" s="2"/>
    </row>
    <row r="8134" spans="9:27" x14ac:dyDescent="0.2">
      <c r="I8134" s="2"/>
      <c r="AA8134" s="2"/>
    </row>
    <row r="8135" spans="9:27" x14ac:dyDescent="0.2">
      <c r="I8135" s="2"/>
      <c r="AA8135" s="2"/>
    </row>
    <row r="8136" spans="9:27" x14ac:dyDescent="0.2">
      <c r="I8136" s="2"/>
      <c r="AA8136" s="2"/>
    </row>
    <row r="8137" spans="9:27" x14ac:dyDescent="0.2">
      <c r="I8137" s="2"/>
      <c r="AA8137" s="2"/>
    </row>
    <row r="8138" spans="9:27" x14ac:dyDescent="0.2">
      <c r="I8138" s="2"/>
      <c r="AA8138" s="2"/>
    </row>
    <row r="8139" spans="9:27" x14ac:dyDescent="0.2">
      <c r="I8139" s="2"/>
      <c r="AA8139" s="2"/>
    </row>
    <row r="8140" spans="9:27" x14ac:dyDescent="0.2">
      <c r="I8140" s="2"/>
      <c r="AA8140" s="2"/>
    </row>
    <row r="8141" spans="9:27" x14ac:dyDescent="0.2">
      <c r="I8141" s="2"/>
      <c r="AA8141" s="2"/>
    </row>
    <row r="8142" spans="9:27" x14ac:dyDescent="0.2">
      <c r="I8142" s="2"/>
      <c r="AA8142" s="2"/>
    </row>
    <row r="8143" spans="9:27" x14ac:dyDescent="0.2">
      <c r="I8143" s="2"/>
      <c r="AA8143" s="2"/>
    </row>
    <row r="8144" spans="9:27" x14ac:dyDescent="0.2">
      <c r="I8144" s="2"/>
      <c r="AA8144" s="2"/>
    </row>
    <row r="8145" spans="9:27" x14ac:dyDescent="0.2">
      <c r="I8145" s="2"/>
      <c r="AA8145" s="2"/>
    </row>
    <row r="8146" spans="9:27" x14ac:dyDescent="0.2">
      <c r="I8146" s="2"/>
      <c r="AA8146" s="2"/>
    </row>
    <row r="8147" spans="9:27" x14ac:dyDescent="0.2">
      <c r="I8147" s="2"/>
      <c r="AA8147" s="2"/>
    </row>
    <row r="8148" spans="9:27" x14ac:dyDescent="0.2">
      <c r="I8148" s="2"/>
      <c r="AA8148" s="2"/>
    </row>
    <row r="8149" spans="9:27" x14ac:dyDescent="0.2">
      <c r="I8149" s="2"/>
      <c r="AA8149" s="2"/>
    </row>
    <row r="8150" spans="9:27" x14ac:dyDescent="0.2">
      <c r="I8150" s="2"/>
      <c r="AA8150" s="2"/>
    </row>
    <row r="8151" spans="9:27" x14ac:dyDescent="0.2">
      <c r="I8151" s="2"/>
      <c r="AA8151" s="2"/>
    </row>
    <row r="8152" spans="9:27" x14ac:dyDescent="0.2">
      <c r="I8152" s="2"/>
      <c r="AA8152" s="2"/>
    </row>
    <row r="8153" spans="9:27" x14ac:dyDescent="0.2">
      <c r="I8153" s="2"/>
      <c r="AA8153" s="2"/>
    </row>
    <row r="8154" spans="9:27" x14ac:dyDescent="0.2">
      <c r="I8154" s="2"/>
      <c r="AA8154" s="2"/>
    </row>
    <row r="8155" spans="9:27" x14ac:dyDescent="0.2">
      <c r="I8155" s="2"/>
      <c r="AA8155" s="2"/>
    </row>
    <row r="8156" spans="9:27" x14ac:dyDescent="0.2">
      <c r="I8156" s="2"/>
      <c r="AA8156" s="2"/>
    </row>
    <row r="8157" spans="9:27" x14ac:dyDescent="0.2">
      <c r="I8157" s="2"/>
      <c r="AA8157" s="2"/>
    </row>
    <row r="8158" spans="9:27" x14ac:dyDescent="0.2">
      <c r="I8158" s="2"/>
      <c r="AA8158" s="2"/>
    </row>
    <row r="8159" spans="9:27" x14ac:dyDescent="0.2">
      <c r="I8159" s="2"/>
      <c r="AA8159" s="2"/>
    </row>
    <row r="8160" spans="9:27" x14ac:dyDescent="0.2">
      <c r="I8160" s="2"/>
      <c r="AA8160" s="2"/>
    </row>
    <row r="8161" spans="9:27" x14ac:dyDescent="0.2">
      <c r="I8161" s="2"/>
      <c r="AA8161" s="2"/>
    </row>
    <row r="8162" spans="9:27" x14ac:dyDescent="0.2">
      <c r="I8162" s="2"/>
      <c r="AA8162" s="2"/>
    </row>
    <row r="8163" spans="9:27" x14ac:dyDescent="0.2">
      <c r="I8163" s="2"/>
      <c r="AA8163" s="2"/>
    </row>
    <row r="8164" spans="9:27" x14ac:dyDescent="0.2">
      <c r="I8164" s="2"/>
      <c r="AA8164" s="2"/>
    </row>
    <row r="8165" spans="9:27" x14ac:dyDescent="0.2">
      <c r="I8165" s="2"/>
      <c r="AA8165" s="2"/>
    </row>
    <row r="8166" spans="9:27" x14ac:dyDescent="0.2">
      <c r="I8166" s="2"/>
      <c r="AA8166" s="2"/>
    </row>
    <row r="8167" spans="9:27" x14ac:dyDescent="0.2">
      <c r="I8167" s="2"/>
      <c r="AA8167" s="2"/>
    </row>
    <row r="8168" spans="9:27" x14ac:dyDescent="0.2">
      <c r="I8168" s="2"/>
      <c r="AA8168" s="2"/>
    </row>
    <row r="8169" spans="9:27" x14ac:dyDescent="0.2">
      <c r="I8169" s="2"/>
      <c r="AA8169" s="2"/>
    </row>
    <row r="8170" spans="9:27" x14ac:dyDescent="0.2">
      <c r="I8170" s="2"/>
      <c r="AA8170" s="2"/>
    </row>
    <row r="8171" spans="9:27" x14ac:dyDescent="0.2">
      <c r="I8171" s="2"/>
      <c r="AA8171" s="2"/>
    </row>
    <row r="8172" spans="9:27" x14ac:dyDescent="0.2">
      <c r="I8172" s="2"/>
      <c r="AA8172" s="2"/>
    </row>
    <row r="8173" spans="9:27" x14ac:dyDescent="0.2">
      <c r="I8173" s="2"/>
      <c r="AA8173" s="2"/>
    </row>
    <row r="8174" spans="9:27" x14ac:dyDescent="0.2">
      <c r="I8174" s="2"/>
      <c r="AA8174" s="2"/>
    </row>
    <row r="8175" spans="9:27" x14ac:dyDescent="0.2">
      <c r="I8175" s="2"/>
      <c r="AA8175" s="2"/>
    </row>
    <row r="8176" spans="9:27" x14ac:dyDescent="0.2">
      <c r="I8176" s="2"/>
      <c r="AA8176" s="2"/>
    </row>
    <row r="8177" spans="9:27" x14ac:dyDescent="0.2">
      <c r="I8177" s="2"/>
      <c r="AA8177" s="2"/>
    </row>
    <row r="8178" spans="9:27" x14ac:dyDescent="0.2">
      <c r="I8178" s="2"/>
      <c r="AA8178" s="2"/>
    </row>
    <row r="8179" spans="9:27" x14ac:dyDescent="0.2">
      <c r="I8179" s="2"/>
      <c r="AA8179" s="2"/>
    </row>
    <row r="8180" spans="9:27" x14ac:dyDescent="0.2">
      <c r="I8180" s="2"/>
      <c r="AA8180" s="2"/>
    </row>
    <row r="8181" spans="9:27" x14ac:dyDescent="0.2">
      <c r="I8181" s="2"/>
      <c r="AA8181" s="2"/>
    </row>
    <row r="8182" spans="9:27" x14ac:dyDescent="0.2">
      <c r="I8182" s="2"/>
      <c r="AA8182" s="2"/>
    </row>
    <row r="8183" spans="9:27" x14ac:dyDescent="0.2">
      <c r="I8183" s="2"/>
      <c r="AA8183" s="2"/>
    </row>
    <row r="8184" spans="9:27" x14ac:dyDescent="0.2">
      <c r="I8184" s="2"/>
      <c r="AA8184" s="2"/>
    </row>
    <row r="8185" spans="9:27" x14ac:dyDescent="0.2">
      <c r="I8185" s="2"/>
      <c r="AA8185" s="2"/>
    </row>
    <row r="8186" spans="9:27" x14ac:dyDescent="0.2">
      <c r="I8186" s="2"/>
      <c r="AA8186" s="2"/>
    </row>
    <row r="8187" spans="9:27" x14ac:dyDescent="0.2">
      <c r="I8187" s="2"/>
      <c r="AA8187" s="2"/>
    </row>
    <row r="8188" spans="9:27" x14ac:dyDescent="0.2">
      <c r="I8188" s="2"/>
      <c r="AA8188" s="2"/>
    </row>
    <row r="8189" spans="9:27" x14ac:dyDescent="0.2">
      <c r="I8189" s="2"/>
      <c r="AA8189" s="2"/>
    </row>
    <row r="8190" spans="9:27" x14ac:dyDescent="0.2">
      <c r="I8190" s="2"/>
      <c r="AA8190" s="2"/>
    </row>
    <row r="8191" spans="9:27" x14ac:dyDescent="0.2">
      <c r="I8191" s="2"/>
      <c r="AA8191" s="2"/>
    </row>
    <row r="8192" spans="9:27" x14ac:dyDescent="0.2">
      <c r="I8192" s="2"/>
      <c r="AA8192" s="2"/>
    </row>
    <row r="8193" spans="9:27" x14ac:dyDescent="0.2">
      <c r="I8193" s="2"/>
      <c r="AA8193" s="2"/>
    </row>
    <row r="8194" spans="9:27" x14ac:dyDescent="0.2">
      <c r="I8194" s="2"/>
      <c r="AA8194" s="2"/>
    </row>
    <row r="8195" spans="9:27" x14ac:dyDescent="0.2">
      <c r="I8195" s="2"/>
      <c r="AA8195" s="2"/>
    </row>
    <row r="8196" spans="9:27" x14ac:dyDescent="0.2">
      <c r="I8196" s="2"/>
      <c r="AA8196" s="2"/>
    </row>
    <row r="8197" spans="9:27" x14ac:dyDescent="0.2">
      <c r="I8197" s="2"/>
      <c r="AA8197" s="2"/>
    </row>
    <row r="8198" spans="9:27" x14ac:dyDescent="0.2">
      <c r="I8198" s="2"/>
      <c r="AA8198" s="2"/>
    </row>
    <row r="8199" spans="9:27" x14ac:dyDescent="0.2">
      <c r="I8199" s="2"/>
      <c r="AA8199" s="2"/>
    </row>
    <row r="8200" spans="9:27" x14ac:dyDescent="0.2">
      <c r="I8200" s="2"/>
      <c r="AA8200" s="2"/>
    </row>
    <row r="8201" spans="9:27" x14ac:dyDescent="0.2">
      <c r="I8201" s="2"/>
      <c r="AA8201" s="2"/>
    </row>
    <row r="8202" spans="9:27" x14ac:dyDescent="0.2">
      <c r="I8202" s="2"/>
      <c r="AA8202" s="2"/>
    </row>
    <row r="8203" spans="9:27" x14ac:dyDescent="0.2">
      <c r="I8203" s="2"/>
      <c r="AA8203" s="2"/>
    </row>
    <row r="8204" spans="9:27" x14ac:dyDescent="0.2">
      <c r="I8204" s="2"/>
      <c r="AA8204" s="2"/>
    </row>
    <row r="8205" spans="9:27" x14ac:dyDescent="0.2">
      <c r="I8205" s="2"/>
      <c r="AA8205" s="2"/>
    </row>
    <row r="8206" spans="9:27" x14ac:dyDescent="0.2">
      <c r="I8206" s="2"/>
      <c r="AA8206" s="2"/>
    </row>
    <row r="8207" spans="9:27" x14ac:dyDescent="0.2">
      <c r="I8207" s="2"/>
      <c r="AA8207" s="2"/>
    </row>
    <row r="8208" spans="9:27" x14ac:dyDescent="0.2">
      <c r="I8208" s="2"/>
      <c r="AA8208" s="2"/>
    </row>
    <row r="8209" spans="9:27" x14ac:dyDescent="0.2">
      <c r="I8209" s="2"/>
      <c r="AA8209" s="2"/>
    </row>
    <row r="8210" spans="9:27" x14ac:dyDescent="0.2">
      <c r="I8210" s="2"/>
      <c r="AA8210" s="2"/>
    </row>
    <row r="8211" spans="9:27" x14ac:dyDescent="0.2">
      <c r="I8211" s="2"/>
      <c r="AA8211" s="2"/>
    </row>
    <row r="8212" spans="9:27" x14ac:dyDescent="0.2">
      <c r="I8212" s="2"/>
      <c r="AA8212" s="2"/>
    </row>
    <row r="8213" spans="9:27" x14ac:dyDescent="0.2">
      <c r="I8213" s="2"/>
      <c r="AA8213" s="2"/>
    </row>
    <row r="8214" spans="9:27" x14ac:dyDescent="0.2">
      <c r="I8214" s="2"/>
      <c r="AA8214" s="2"/>
    </row>
    <row r="8215" spans="9:27" x14ac:dyDescent="0.2">
      <c r="I8215" s="2"/>
      <c r="AA8215" s="2"/>
    </row>
    <row r="8216" spans="9:27" x14ac:dyDescent="0.2">
      <c r="I8216" s="2"/>
      <c r="AA8216" s="2"/>
    </row>
    <row r="8217" spans="9:27" x14ac:dyDescent="0.2">
      <c r="I8217" s="2"/>
      <c r="AA8217" s="2"/>
    </row>
    <row r="8218" spans="9:27" x14ac:dyDescent="0.2">
      <c r="I8218" s="2"/>
      <c r="AA8218" s="2"/>
    </row>
    <row r="8219" spans="9:27" x14ac:dyDescent="0.2">
      <c r="I8219" s="2"/>
      <c r="AA8219" s="2"/>
    </row>
    <row r="8220" spans="9:27" x14ac:dyDescent="0.2">
      <c r="I8220" s="2"/>
      <c r="AA8220" s="2"/>
    </row>
    <row r="8221" spans="9:27" x14ac:dyDescent="0.2">
      <c r="I8221" s="2"/>
      <c r="AA8221" s="2"/>
    </row>
    <row r="8222" spans="9:27" x14ac:dyDescent="0.2">
      <c r="I8222" s="2"/>
      <c r="AA8222" s="2"/>
    </row>
    <row r="8223" spans="9:27" x14ac:dyDescent="0.2">
      <c r="I8223" s="2"/>
      <c r="AA8223" s="2"/>
    </row>
    <row r="8224" spans="9:27" x14ac:dyDescent="0.2">
      <c r="I8224" s="2"/>
      <c r="AA8224" s="2"/>
    </row>
    <row r="8225" spans="9:27" x14ac:dyDescent="0.2">
      <c r="I8225" s="2"/>
      <c r="AA8225" s="2"/>
    </row>
    <row r="8226" spans="9:27" x14ac:dyDescent="0.2">
      <c r="I8226" s="2"/>
      <c r="AA8226" s="2"/>
    </row>
    <row r="8227" spans="9:27" x14ac:dyDescent="0.2">
      <c r="I8227" s="2"/>
      <c r="AA8227" s="2"/>
    </row>
    <row r="8228" spans="9:27" x14ac:dyDescent="0.2">
      <c r="I8228" s="2"/>
      <c r="AA8228" s="2"/>
    </row>
    <row r="8229" spans="9:27" x14ac:dyDescent="0.2">
      <c r="I8229" s="2"/>
      <c r="AA8229" s="2"/>
    </row>
    <row r="8230" spans="9:27" x14ac:dyDescent="0.2">
      <c r="I8230" s="2"/>
      <c r="AA8230" s="2"/>
    </row>
    <row r="8231" spans="9:27" x14ac:dyDescent="0.2">
      <c r="I8231" s="2"/>
      <c r="AA8231" s="2"/>
    </row>
    <row r="8232" spans="9:27" x14ac:dyDescent="0.2">
      <c r="I8232" s="2"/>
      <c r="AA8232" s="2"/>
    </row>
    <row r="8233" spans="9:27" x14ac:dyDescent="0.2">
      <c r="I8233" s="2"/>
      <c r="AA8233" s="2"/>
    </row>
    <row r="8234" spans="9:27" x14ac:dyDescent="0.2">
      <c r="I8234" s="2"/>
      <c r="AA8234" s="2"/>
    </row>
    <row r="8235" spans="9:27" x14ac:dyDescent="0.2">
      <c r="I8235" s="2"/>
      <c r="AA8235" s="2"/>
    </row>
    <row r="8236" spans="9:27" x14ac:dyDescent="0.2">
      <c r="I8236" s="2"/>
      <c r="AA8236" s="2"/>
    </row>
    <row r="8237" spans="9:27" x14ac:dyDescent="0.2">
      <c r="I8237" s="2"/>
      <c r="AA8237" s="2"/>
    </row>
    <row r="8238" spans="9:27" x14ac:dyDescent="0.2">
      <c r="I8238" s="2"/>
      <c r="AA8238" s="2"/>
    </row>
    <row r="8239" spans="9:27" x14ac:dyDescent="0.2">
      <c r="I8239" s="2"/>
      <c r="AA8239" s="2"/>
    </row>
    <row r="8240" spans="9:27" x14ac:dyDescent="0.2">
      <c r="I8240" s="2"/>
      <c r="AA8240" s="2"/>
    </row>
    <row r="8241" spans="9:27" x14ac:dyDescent="0.2">
      <c r="I8241" s="2"/>
      <c r="AA8241" s="2"/>
    </row>
    <row r="8242" spans="9:27" x14ac:dyDescent="0.2">
      <c r="I8242" s="2"/>
      <c r="AA8242" s="2"/>
    </row>
    <row r="8243" spans="9:27" x14ac:dyDescent="0.2">
      <c r="I8243" s="2"/>
      <c r="AA8243" s="2"/>
    </row>
    <row r="8244" spans="9:27" x14ac:dyDescent="0.2">
      <c r="I8244" s="2"/>
      <c r="AA8244" s="2"/>
    </row>
    <row r="8245" spans="9:27" x14ac:dyDescent="0.2">
      <c r="I8245" s="2"/>
      <c r="AA8245" s="2"/>
    </row>
    <row r="8246" spans="9:27" x14ac:dyDescent="0.2">
      <c r="I8246" s="2"/>
      <c r="AA8246" s="2"/>
    </row>
    <row r="8247" spans="9:27" x14ac:dyDescent="0.2">
      <c r="I8247" s="2"/>
      <c r="AA8247" s="2"/>
    </row>
    <row r="8248" spans="9:27" x14ac:dyDescent="0.2">
      <c r="I8248" s="2"/>
      <c r="AA8248" s="2"/>
    </row>
    <row r="8249" spans="9:27" x14ac:dyDescent="0.2">
      <c r="I8249" s="2"/>
      <c r="AA8249" s="2"/>
    </row>
    <row r="8250" spans="9:27" x14ac:dyDescent="0.2">
      <c r="I8250" s="2"/>
      <c r="AA8250" s="2"/>
    </row>
    <row r="8251" spans="9:27" x14ac:dyDescent="0.2">
      <c r="I8251" s="2"/>
      <c r="AA8251" s="2"/>
    </row>
    <row r="8252" spans="9:27" x14ac:dyDescent="0.2">
      <c r="I8252" s="2"/>
      <c r="AA8252" s="2"/>
    </row>
    <row r="8253" spans="9:27" x14ac:dyDescent="0.2">
      <c r="I8253" s="2"/>
      <c r="AA8253" s="2"/>
    </row>
    <row r="8254" spans="9:27" x14ac:dyDescent="0.2">
      <c r="I8254" s="2"/>
      <c r="AA8254" s="2"/>
    </row>
    <row r="8255" spans="9:27" x14ac:dyDescent="0.2">
      <c r="I8255" s="2"/>
      <c r="AA8255" s="2"/>
    </row>
    <row r="8256" spans="9:27" x14ac:dyDescent="0.2">
      <c r="I8256" s="2"/>
      <c r="AA8256" s="2"/>
    </row>
    <row r="8257" spans="9:27" x14ac:dyDescent="0.2">
      <c r="I8257" s="2"/>
      <c r="AA8257" s="2"/>
    </row>
    <row r="8258" spans="9:27" x14ac:dyDescent="0.2">
      <c r="I8258" s="2"/>
      <c r="AA8258" s="2"/>
    </row>
    <row r="8259" spans="9:27" x14ac:dyDescent="0.2">
      <c r="I8259" s="2"/>
      <c r="AA8259" s="2"/>
    </row>
    <row r="8260" spans="9:27" x14ac:dyDescent="0.2">
      <c r="I8260" s="2"/>
      <c r="AA8260" s="2"/>
    </row>
    <row r="8261" spans="9:27" x14ac:dyDescent="0.2">
      <c r="I8261" s="2"/>
      <c r="AA8261" s="2"/>
    </row>
    <row r="8262" spans="9:27" x14ac:dyDescent="0.2">
      <c r="I8262" s="2"/>
      <c r="AA8262" s="2"/>
    </row>
    <row r="8263" spans="9:27" x14ac:dyDescent="0.2">
      <c r="I8263" s="2"/>
      <c r="AA8263" s="2"/>
    </row>
    <row r="8264" spans="9:27" x14ac:dyDescent="0.2">
      <c r="I8264" s="2"/>
      <c r="AA8264" s="2"/>
    </row>
    <row r="8265" spans="9:27" x14ac:dyDescent="0.2">
      <c r="I8265" s="2"/>
      <c r="AA8265" s="2"/>
    </row>
    <row r="8266" spans="9:27" x14ac:dyDescent="0.2">
      <c r="I8266" s="2"/>
      <c r="AA8266" s="2"/>
    </row>
    <row r="8267" spans="9:27" x14ac:dyDescent="0.2">
      <c r="I8267" s="2"/>
      <c r="AA8267" s="2"/>
    </row>
    <row r="8268" spans="9:27" x14ac:dyDescent="0.2">
      <c r="I8268" s="2"/>
      <c r="AA8268" s="2"/>
    </row>
    <row r="8269" spans="9:27" x14ac:dyDescent="0.2">
      <c r="I8269" s="2"/>
      <c r="AA8269" s="2"/>
    </row>
    <row r="8270" spans="9:27" x14ac:dyDescent="0.2">
      <c r="I8270" s="2"/>
      <c r="AA8270" s="2"/>
    </row>
    <row r="8271" spans="9:27" x14ac:dyDescent="0.2">
      <c r="I8271" s="2"/>
      <c r="AA8271" s="2"/>
    </row>
    <row r="8272" spans="9:27" x14ac:dyDescent="0.2">
      <c r="I8272" s="2"/>
      <c r="AA8272" s="2"/>
    </row>
    <row r="8273" spans="9:27" x14ac:dyDescent="0.2">
      <c r="I8273" s="2"/>
      <c r="AA8273" s="2"/>
    </row>
    <row r="8274" spans="9:27" x14ac:dyDescent="0.2">
      <c r="I8274" s="2"/>
      <c r="AA8274" s="2"/>
    </row>
    <row r="8275" spans="9:27" x14ac:dyDescent="0.2">
      <c r="I8275" s="2"/>
      <c r="AA8275" s="2"/>
    </row>
    <row r="8276" spans="9:27" x14ac:dyDescent="0.2">
      <c r="I8276" s="2"/>
      <c r="AA8276" s="2"/>
    </row>
    <row r="8277" spans="9:27" x14ac:dyDescent="0.2">
      <c r="I8277" s="2"/>
      <c r="AA8277" s="2"/>
    </row>
    <row r="8278" spans="9:27" x14ac:dyDescent="0.2">
      <c r="I8278" s="2"/>
      <c r="AA8278" s="2"/>
    </row>
    <row r="8279" spans="9:27" x14ac:dyDescent="0.2">
      <c r="I8279" s="2"/>
      <c r="AA8279" s="2"/>
    </row>
    <row r="8280" spans="9:27" x14ac:dyDescent="0.2">
      <c r="I8280" s="2"/>
      <c r="AA8280" s="2"/>
    </row>
    <row r="8281" spans="9:27" x14ac:dyDescent="0.2">
      <c r="I8281" s="2"/>
      <c r="AA8281" s="2"/>
    </row>
    <row r="8282" spans="9:27" x14ac:dyDescent="0.2">
      <c r="I8282" s="2"/>
      <c r="AA8282" s="2"/>
    </row>
    <row r="8283" spans="9:27" x14ac:dyDescent="0.2">
      <c r="I8283" s="2"/>
      <c r="AA8283" s="2"/>
    </row>
    <row r="8284" spans="9:27" x14ac:dyDescent="0.2">
      <c r="I8284" s="2"/>
      <c r="AA8284" s="2"/>
    </row>
    <row r="8285" spans="9:27" x14ac:dyDescent="0.2">
      <c r="I8285" s="2"/>
      <c r="AA8285" s="2"/>
    </row>
    <row r="8286" spans="9:27" x14ac:dyDescent="0.2">
      <c r="I8286" s="2"/>
      <c r="AA8286" s="2"/>
    </row>
    <row r="8287" spans="9:27" x14ac:dyDescent="0.2">
      <c r="I8287" s="2"/>
      <c r="AA8287" s="2"/>
    </row>
    <row r="8288" spans="9:27" x14ac:dyDescent="0.2">
      <c r="I8288" s="2"/>
      <c r="AA8288" s="2"/>
    </row>
    <row r="8289" spans="9:27" x14ac:dyDescent="0.2">
      <c r="I8289" s="2"/>
      <c r="AA8289" s="2"/>
    </row>
    <row r="8290" spans="9:27" x14ac:dyDescent="0.2">
      <c r="I8290" s="2"/>
      <c r="AA8290" s="2"/>
    </row>
    <row r="8291" spans="9:27" x14ac:dyDescent="0.2">
      <c r="I8291" s="2"/>
      <c r="AA8291" s="2"/>
    </row>
    <row r="8292" spans="9:27" x14ac:dyDescent="0.2">
      <c r="I8292" s="2"/>
      <c r="AA8292" s="2"/>
    </row>
    <row r="8293" spans="9:27" x14ac:dyDescent="0.2">
      <c r="I8293" s="2"/>
      <c r="AA8293" s="2"/>
    </row>
    <row r="8294" spans="9:27" x14ac:dyDescent="0.2">
      <c r="I8294" s="2"/>
      <c r="AA8294" s="2"/>
    </row>
    <row r="8295" spans="9:27" x14ac:dyDescent="0.2">
      <c r="I8295" s="2"/>
      <c r="AA8295" s="2"/>
    </row>
    <row r="8296" spans="9:27" x14ac:dyDescent="0.2">
      <c r="I8296" s="2"/>
      <c r="AA8296" s="2"/>
    </row>
    <row r="8297" spans="9:27" x14ac:dyDescent="0.2">
      <c r="I8297" s="2"/>
      <c r="AA8297" s="2"/>
    </row>
    <row r="8298" spans="9:27" x14ac:dyDescent="0.2">
      <c r="I8298" s="2"/>
      <c r="AA8298" s="2"/>
    </row>
    <row r="8299" spans="9:27" x14ac:dyDescent="0.2">
      <c r="I8299" s="2"/>
      <c r="AA8299" s="2"/>
    </row>
    <row r="8300" spans="9:27" x14ac:dyDescent="0.2">
      <c r="I8300" s="2"/>
      <c r="AA8300" s="2"/>
    </row>
    <row r="8301" spans="9:27" x14ac:dyDescent="0.2">
      <c r="I8301" s="2"/>
      <c r="AA8301" s="2"/>
    </row>
    <row r="8302" spans="9:27" x14ac:dyDescent="0.2">
      <c r="I8302" s="2"/>
      <c r="AA8302" s="2"/>
    </row>
    <row r="8303" spans="9:27" x14ac:dyDescent="0.2">
      <c r="I8303" s="2"/>
      <c r="AA8303" s="2"/>
    </row>
    <row r="8304" spans="9:27" x14ac:dyDescent="0.2">
      <c r="I8304" s="2"/>
      <c r="AA8304" s="2"/>
    </row>
    <row r="8305" spans="9:27" x14ac:dyDescent="0.2">
      <c r="I8305" s="2"/>
      <c r="AA8305" s="2"/>
    </row>
    <row r="8306" spans="9:27" x14ac:dyDescent="0.2">
      <c r="I8306" s="2"/>
      <c r="AA8306" s="2"/>
    </row>
    <row r="8307" spans="9:27" x14ac:dyDescent="0.2">
      <c r="I8307" s="2"/>
      <c r="AA8307" s="2"/>
    </row>
    <row r="8308" spans="9:27" x14ac:dyDescent="0.2">
      <c r="I8308" s="2"/>
      <c r="AA8308" s="2"/>
    </row>
    <row r="8309" spans="9:27" x14ac:dyDescent="0.2">
      <c r="I8309" s="2"/>
      <c r="AA8309" s="2"/>
    </row>
    <row r="8310" spans="9:27" x14ac:dyDescent="0.2">
      <c r="I8310" s="2"/>
      <c r="AA8310" s="2"/>
    </row>
    <row r="8311" spans="9:27" x14ac:dyDescent="0.2">
      <c r="I8311" s="2"/>
      <c r="AA8311" s="2"/>
    </row>
    <row r="8312" spans="9:27" x14ac:dyDescent="0.2">
      <c r="I8312" s="2"/>
      <c r="AA8312" s="2"/>
    </row>
    <row r="8313" spans="9:27" x14ac:dyDescent="0.2">
      <c r="I8313" s="2"/>
      <c r="AA8313" s="2"/>
    </row>
    <row r="8314" spans="9:27" x14ac:dyDescent="0.2">
      <c r="I8314" s="2"/>
      <c r="AA8314" s="2"/>
    </row>
    <row r="8315" spans="9:27" x14ac:dyDescent="0.2">
      <c r="I8315" s="2"/>
      <c r="AA8315" s="2"/>
    </row>
    <row r="8316" spans="9:27" x14ac:dyDescent="0.2">
      <c r="I8316" s="2"/>
      <c r="AA8316" s="2"/>
    </row>
    <row r="8317" spans="9:27" x14ac:dyDescent="0.2">
      <c r="I8317" s="2"/>
      <c r="AA8317" s="2"/>
    </row>
    <row r="8318" spans="9:27" x14ac:dyDescent="0.2">
      <c r="I8318" s="2"/>
      <c r="AA8318" s="2"/>
    </row>
    <row r="8319" spans="9:27" x14ac:dyDescent="0.2">
      <c r="I8319" s="2"/>
      <c r="AA8319" s="2"/>
    </row>
    <row r="8320" spans="9:27" x14ac:dyDescent="0.2">
      <c r="I8320" s="2"/>
      <c r="AA8320" s="2"/>
    </row>
    <row r="8321" spans="9:27" x14ac:dyDescent="0.2">
      <c r="I8321" s="2"/>
      <c r="AA8321" s="2"/>
    </row>
    <row r="8322" spans="9:27" x14ac:dyDescent="0.2">
      <c r="I8322" s="2"/>
      <c r="AA8322" s="2"/>
    </row>
    <row r="8323" spans="9:27" x14ac:dyDescent="0.2">
      <c r="I8323" s="2"/>
      <c r="AA8323" s="2"/>
    </row>
    <row r="8324" spans="9:27" x14ac:dyDescent="0.2">
      <c r="I8324" s="2"/>
      <c r="AA8324" s="2"/>
    </row>
    <row r="8325" spans="9:27" x14ac:dyDescent="0.2">
      <c r="I8325" s="2"/>
      <c r="AA8325" s="2"/>
    </row>
    <row r="8326" spans="9:27" x14ac:dyDescent="0.2">
      <c r="I8326" s="2"/>
      <c r="AA8326" s="2"/>
    </row>
    <row r="8327" spans="9:27" x14ac:dyDescent="0.2">
      <c r="I8327" s="2"/>
      <c r="AA8327" s="2"/>
    </row>
    <row r="8328" spans="9:27" x14ac:dyDescent="0.2">
      <c r="I8328" s="2"/>
      <c r="AA8328" s="2"/>
    </row>
    <row r="8329" spans="9:27" x14ac:dyDescent="0.2">
      <c r="I8329" s="2"/>
      <c r="AA8329" s="2"/>
    </row>
    <row r="8330" spans="9:27" x14ac:dyDescent="0.2">
      <c r="I8330" s="2"/>
      <c r="AA8330" s="2"/>
    </row>
    <row r="8331" spans="9:27" x14ac:dyDescent="0.2">
      <c r="I8331" s="2"/>
      <c r="AA8331" s="2"/>
    </row>
    <row r="8332" spans="9:27" x14ac:dyDescent="0.2">
      <c r="I8332" s="2"/>
      <c r="AA8332" s="2"/>
    </row>
    <row r="8333" spans="9:27" x14ac:dyDescent="0.2">
      <c r="I8333" s="2"/>
      <c r="AA8333" s="2"/>
    </row>
    <row r="8334" spans="9:27" x14ac:dyDescent="0.2">
      <c r="I8334" s="2"/>
      <c r="AA8334" s="2"/>
    </row>
    <row r="8335" spans="9:27" x14ac:dyDescent="0.2">
      <c r="I8335" s="2"/>
      <c r="AA8335" s="2"/>
    </row>
    <row r="8336" spans="9:27" x14ac:dyDescent="0.2">
      <c r="I8336" s="2"/>
      <c r="AA8336" s="2"/>
    </row>
    <row r="8337" spans="9:27" x14ac:dyDescent="0.2">
      <c r="I8337" s="2"/>
      <c r="AA8337" s="2"/>
    </row>
    <row r="8338" spans="9:27" x14ac:dyDescent="0.2">
      <c r="I8338" s="2"/>
      <c r="AA8338" s="2"/>
    </row>
    <row r="8339" spans="9:27" x14ac:dyDescent="0.2">
      <c r="I8339" s="2"/>
      <c r="AA8339" s="2"/>
    </row>
    <row r="8340" spans="9:27" x14ac:dyDescent="0.2">
      <c r="I8340" s="2"/>
      <c r="AA8340" s="2"/>
    </row>
    <row r="8341" spans="9:27" x14ac:dyDescent="0.2">
      <c r="I8341" s="2"/>
      <c r="AA8341" s="2"/>
    </row>
    <row r="8342" spans="9:27" x14ac:dyDescent="0.2">
      <c r="I8342" s="2"/>
      <c r="AA8342" s="2"/>
    </row>
    <row r="8343" spans="9:27" x14ac:dyDescent="0.2">
      <c r="I8343" s="2"/>
      <c r="AA8343" s="2"/>
    </row>
    <row r="8344" spans="9:27" x14ac:dyDescent="0.2">
      <c r="I8344" s="2"/>
      <c r="AA8344" s="2"/>
    </row>
    <row r="8345" spans="9:27" x14ac:dyDescent="0.2">
      <c r="I8345" s="2"/>
      <c r="AA8345" s="2"/>
    </row>
    <row r="8346" spans="9:27" x14ac:dyDescent="0.2">
      <c r="I8346" s="2"/>
      <c r="AA8346" s="2"/>
    </row>
    <row r="8347" spans="9:27" x14ac:dyDescent="0.2">
      <c r="I8347" s="2"/>
      <c r="AA8347" s="2"/>
    </row>
    <row r="8348" spans="9:27" x14ac:dyDescent="0.2">
      <c r="I8348" s="2"/>
      <c r="AA8348" s="2"/>
    </row>
    <row r="8349" spans="9:27" x14ac:dyDescent="0.2">
      <c r="I8349" s="2"/>
      <c r="AA8349" s="2"/>
    </row>
    <row r="8350" spans="9:27" x14ac:dyDescent="0.2">
      <c r="I8350" s="2"/>
      <c r="AA8350" s="2"/>
    </row>
    <row r="8351" spans="9:27" x14ac:dyDescent="0.2">
      <c r="I8351" s="2"/>
      <c r="AA8351" s="2"/>
    </row>
    <row r="8352" spans="9:27" x14ac:dyDescent="0.2">
      <c r="I8352" s="2"/>
      <c r="AA8352" s="2"/>
    </row>
    <row r="8353" spans="9:27" x14ac:dyDescent="0.2">
      <c r="I8353" s="2"/>
      <c r="AA8353" s="2"/>
    </row>
    <row r="8354" spans="9:27" x14ac:dyDescent="0.2">
      <c r="I8354" s="2"/>
      <c r="AA8354" s="2"/>
    </row>
    <row r="8355" spans="9:27" x14ac:dyDescent="0.2">
      <c r="I8355" s="2"/>
      <c r="AA8355" s="2"/>
    </row>
    <row r="8356" spans="9:27" x14ac:dyDescent="0.2">
      <c r="I8356" s="2"/>
      <c r="AA8356" s="2"/>
    </row>
    <row r="8357" spans="9:27" x14ac:dyDescent="0.2">
      <c r="I8357" s="2"/>
      <c r="AA8357" s="2"/>
    </row>
    <row r="8358" spans="9:27" x14ac:dyDescent="0.2">
      <c r="I8358" s="2"/>
      <c r="AA8358" s="2"/>
    </row>
    <row r="8359" spans="9:27" x14ac:dyDescent="0.2">
      <c r="I8359" s="2"/>
      <c r="AA8359" s="2"/>
    </row>
    <row r="8360" spans="9:27" x14ac:dyDescent="0.2">
      <c r="I8360" s="2"/>
      <c r="AA8360" s="2"/>
    </row>
    <row r="8361" spans="9:27" x14ac:dyDescent="0.2">
      <c r="I8361" s="2"/>
      <c r="AA8361" s="2"/>
    </row>
    <row r="8362" spans="9:27" x14ac:dyDescent="0.2">
      <c r="I8362" s="2"/>
      <c r="AA8362" s="2"/>
    </row>
    <row r="8363" spans="9:27" x14ac:dyDescent="0.2">
      <c r="I8363" s="2"/>
      <c r="AA8363" s="2"/>
    </row>
    <row r="8364" spans="9:27" x14ac:dyDescent="0.2">
      <c r="I8364" s="2"/>
      <c r="AA8364" s="2"/>
    </row>
    <row r="8365" spans="9:27" x14ac:dyDescent="0.2">
      <c r="I8365" s="2"/>
      <c r="AA8365" s="2"/>
    </row>
    <row r="8366" spans="9:27" x14ac:dyDescent="0.2">
      <c r="I8366" s="2"/>
      <c r="AA8366" s="2"/>
    </row>
    <row r="8367" spans="9:27" x14ac:dyDescent="0.2">
      <c r="I8367" s="2"/>
      <c r="AA8367" s="2"/>
    </row>
    <row r="8368" spans="9:27" x14ac:dyDescent="0.2">
      <c r="I8368" s="2"/>
      <c r="AA8368" s="2"/>
    </row>
    <row r="8369" spans="9:27" x14ac:dyDescent="0.2">
      <c r="I8369" s="2"/>
      <c r="AA8369" s="2"/>
    </row>
    <row r="8370" spans="9:27" x14ac:dyDescent="0.2">
      <c r="I8370" s="2"/>
      <c r="AA8370" s="2"/>
    </row>
    <row r="8371" spans="9:27" x14ac:dyDescent="0.2">
      <c r="I8371" s="2"/>
      <c r="AA8371" s="2"/>
    </row>
    <row r="8372" spans="9:27" x14ac:dyDescent="0.2">
      <c r="I8372" s="2"/>
      <c r="AA8372" s="2"/>
    </row>
    <row r="8373" spans="9:27" x14ac:dyDescent="0.2">
      <c r="I8373" s="2"/>
      <c r="AA8373" s="2"/>
    </row>
    <row r="8374" spans="9:27" x14ac:dyDescent="0.2">
      <c r="I8374" s="2"/>
      <c r="AA8374" s="2"/>
    </row>
    <row r="8375" spans="9:27" x14ac:dyDescent="0.2">
      <c r="I8375" s="2"/>
      <c r="AA8375" s="2"/>
    </row>
    <row r="8376" spans="9:27" x14ac:dyDescent="0.2">
      <c r="I8376" s="2"/>
      <c r="AA8376" s="2"/>
    </row>
    <row r="8377" spans="9:27" x14ac:dyDescent="0.2">
      <c r="I8377" s="2"/>
      <c r="AA8377" s="2"/>
    </row>
    <row r="8378" spans="9:27" x14ac:dyDescent="0.2">
      <c r="I8378" s="2"/>
      <c r="AA8378" s="2"/>
    </row>
    <row r="8379" spans="9:27" x14ac:dyDescent="0.2">
      <c r="I8379" s="2"/>
      <c r="AA8379" s="2"/>
    </row>
    <row r="8380" spans="9:27" x14ac:dyDescent="0.2">
      <c r="I8380" s="2"/>
      <c r="AA8380" s="2"/>
    </row>
    <row r="8381" spans="9:27" x14ac:dyDescent="0.2">
      <c r="I8381" s="2"/>
      <c r="AA8381" s="2"/>
    </row>
    <row r="8382" spans="9:27" x14ac:dyDescent="0.2">
      <c r="I8382" s="2"/>
      <c r="AA8382" s="2"/>
    </row>
    <row r="8383" spans="9:27" x14ac:dyDescent="0.2">
      <c r="I8383" s="2"/>
      <c r="AA8383" s="2"/>
    </row>
    <row r="8384" spans="9:27" x14ac:dyDescent="0.2">
      <c r="I8384" s="2"/>
      <c r="AA8384" s="2"/>
    </row>
    <row r="8385" spans="9:27" x14ac:dyDescent="0.2">
      <c r="I8385" s="2"/>
      <c r="AA8385" s="2"/>
    </row>
    <row r="8386" spans="9:27" x14ac:dyDescent="0.2">
      <c r="I8386" s="2"/>
      <c r="AA8386" s="2"/>
    </row>
    <row r="8387" spans="9:27" x14ac:dyDescent="0.2">
      <c r="I8387" s="2"/>
      <c r="AA8387" s="2"/>
    </row>
    <row r="8388" spans="9:27" x14ac:dyDescent="0.2">
      <c r="I8388" s="2"/>
      <c r="AA8388" s="2"/>
    </row>
    <row r="8389" spans="9:27" x14ac:dyDescent="0.2">
      <c r="I8389" s="2"/>
      <c r="AA8389" s="2"/>
    </row>
    <row r="8390" spans="9:27" x14ac:dyDescent="0.2">
      <c r="I8390" s="2"/>
      <c r="AA8390" s="2"/>
    </row>
    <row r="8391" spans="9:27" x14ac:dyDescent="0.2">
      <c r="I8391" s="2"/>
      <c r="AA8391" s="2"/>
    </row>
    <row r="8392" spans="9:27" x14ac:dyDescent="0.2">
      <c r="I8392" s="2"/>
      <c r="AA8392" s="2"/>
    </row>
    <row r="8393" spans="9:27" x14ac:dyDescent="0.2">
      <c r="I8393" s="2"/>
      <c r="AA8393" s="2"/>
    </row>
    <row r="8394" spans="9:27" x14ac:dyDescent="0.2">
      <c r="I8394" s="2"/>
      <c r="AA8394" s="2"/>
    </row>
    <row r="8395" spans="9:27" x14ac:dyDescent="0.2">
      <c r="I8395" s="2"/>
      <c r="AA8395" s="2"/>
    </row>
    <row r="8396" spans="9:27" x14ac:dyDescent="0.2">
      <c r="I8396" s="2"/>
      <c r="AA8396" s="2"/>
    </row>
    <row r="8397" spans="9:27" x14ac:dyDescent="0.2">
      <c r="I8397" s="2"/>
      <c r="AA8397" s="2"/>
    </row>
    <row r="8398" spans="9:27" x14ac:dyDescent="0.2">
      <c r="I8398" s="2"/>
      <c r="AA8398" s="2"/>
    </row>
    <row r="8399" spans="9:27" x14ac:dyDescent="0.2">
      <c r="I8399" s="2"/>
      <c r="AA8399" s="2"/>
    </row>
    <row r="8400" spans="9:27" x14ac:dyDescent="0.2">
      <c r="I8400" s="2"/>
      <c r="AA8400" s="2"/>
    </row>
    <row r="8401" spans="9:27" x14ac:dyDescent="0.2">
      <c r="I8401" s="2"/>
      <c r="AA8401" s="2"/>
    </row>
    <row r="8402" spans="9:27" x14ac:dyDescent="0.2">
      <c r="I8402" s="2"/>
      <c r="AA8402" s="2"/>
    </row>
    <row r="8403" spans="9:27" x14ac:dyDescent="0.2">
      <c r="I8403" s="2"/>
      <c r="AA8403" s="2"/>
    </row>
    <row r="8404" spans="9:27" x14ac:dyDescent="0.2">
      <c r="I8404" s="2"/>
      <c r="AA8404" s="2"/>
    </row>
    <row r="8405" spans="9:27" x14ac:dyDescent="0.2">
      <c r="I8405" s="2"/>
      <c r="AA8405" s="2"/>
    </row>
    <row r="8406" spans="9:27" x14ac:dyDescent="0.2">
      <c r="I8406" s="2"/>
      <c r="AA8406" s="2"/>
    </row>
    <row r="8407" spans="9:27" x14ac:dyDescent="0.2">
      <c r="I8407" s="2"/>
      <c r="AA8407" s="2"/>
    </row>
    <row r="8408" spans="9:27" x14ac:dyDescent="0.2">
      <c r="I8408" s="2"/>
      <c r="AA8408" s="2"/>
    </row>
    <row r="8409" spans="9:27" x14ac:dyDescent="0.2">
      <c r="I8409" s="2"/>
      <c r="AA8409" s="2"/>
    </row>
    <row r="8410" spans="9:27" x14ac:dyDescent="0.2">
      <c r="I8410" s="2"/>
      <c r="AA8410" s="2"/>
    </row>
    <row r="8411" spans="9:27" x14ac:dyDescent="0.2">
      <c r="I8411" s="2"/>
      <c r="AA8411" s="2"/>
    </row>
    <row r="8412" spans="9:27" x14ac:dyDescent="0.2">
      <c r="I8412" s="2"/>
      <c r="AA8412" s="2"/>
    </row>
    <row r="8413" spans="9:27" x14ac:dyDescent="0.2">
      <c r="I8413" s="2"/>
      <c r="AA8413" s="2"/>
    </row>
    <row r="8414" spans="9:27" x14ac:dyDescent="0.2">
      <c r="I8414" s="2"/>
      <c r="AA8414" s="2"/>
    </row>
    <row r="8415" spans="9:27" x14ac:dyDescent="0.2">
      <c r="I8415" s="2"/>
      <c r="AA8415" s="2"/>
    </row>
    <row r="8416" spans="9:27" x14ac:dyDescent="0.2">
      <c r="I8416" s="2"/>
      <c r="AA8416" s="2"/>
    </row>
    <row r="8417" spans="9:27" x14ac:dyDescent="0.2">
      <c r="I8417" s="2"/>
      <c r="AA8417" s="2"/>
    </row>
    <row r="8418" spans="9:27" x14ac:dyDescent="0.2">
      <c r="I8418" s="2"/>
      <c r="AA8418" s="2"/>
    </row>
    <row r="8419" spans="9:27" x14ac:dyDescent="0.2">
      <c r="I8419" s="2"/>
      <c r="AA8419" s="2"/>
    </row>
    <row r="8420" spans="9:27" x14ac:dyDescent="0.2">
      <c r="I8420" s="2"/>
      <c r="AA8420" s="2"/>
    </row>
    <row r="8421" spans="9:27" x14ac:dyDescent="0.2">
      <c r="I8421" s="2"/>
      <c r="AA8421" s="2"/>
    </row>
    <row r="8422" spans="9:27" x14ac:dyDescent="0.2">
      <c r="I8422" s="2"/>
      <c r="AA8422" s="2"/>
    </row>
    <row r="8423" spans="9:27" x14ac:dyDescent="0.2">
      <c r="I8423" s="2"/>
      <c r="AA8423" s="2"/>
    </row>
    <row r="8424" spans="9:27" x14ac:dyDescent="0.2">
      <c r="I8424" s="2"/>
      <c r="AA8424" s="2"/>
    </row>
    <row r="8425" spans="9:27" x14ac:dyDescent="0.2">
      <c r="I8425" s="2"/>
      <c r="AA8425" s="2"/>
    </row>
    <row r="8426" spans="9:27" x14ac:dyDescent="0.2">
      <c r="I8426" s="2"/>
      <c r="AA8426" s="2"/>
    </row>
    <row r="8427" spans="9:27" x14ac:dyDescent="0.2">
      <c r="I8427" s="2"/>
      <c r="AA8427" s="2"/>
    </row>
    <row r="8428" spans="9:27" x14ac:dyDescent="0.2">
      <c r="I8428" s="2"/>
      <c r="AA8428" s="2"/>
    </row>
    <row r="8429" spans="9:27" x14ac:dyDescent="0.2">
      <c r="I8429" s="2"/>
      <c r="AA8429" s="2"/>
    </row>
    <row r="8430" spans="9:27" x14ac:dyDescent="0.2">
      <c r="I8430" s="2"/>
      <c r="AA8430" s="2"/>
    </row>
    <row r="8431" spans="9:27" x14ac:dyDescent="0.2">
      <c r="I8431" s="2"/>
      <c r="AA8431" s="2"/>
    </row>
    <row r="8432" spans="9:27" x14ac:dyDescent="0.2">
      <c r="I8432" s="2"/>
      <c r="AA8432" s="2"/>
    </row>
    <row r="8433" spans="9:27" x14ac:dyDescent="0.2">
      <c r="I8433" s="2"/>
      <c r="AA8433" s="2"/>
    </row>
    <row r="8434" spans="9:27" x14ac:dyDescent="0.2">
      <c r="I8434" s="2"/>
      <c r="AA8434" s="2"/>
    </row>
    <row r="8435" spans="9:27" x14ac:dyDescent="0.2">
      <c r="I8435" s="2"/>
      <c r="AA8435" s="2"/>
    </row>
    <row r="8436" spans="9:27" x14ac:dyDescent="0.2">
      <c r="I8436" s="2"/>
      <c r="AA8436" s="2"/>
    </row>
    <row r="8437" spans="9:27" x14ac:dyDescent="0.2">
      <c r="I8437" s="2"/>
      <c r="AA8437" s="2"/>
    </row>
    <row r="8438" spans="9:27" x14ac:dyDescent="0.2">
      <c r="I8438" s="2"/>
      <c r="AA8438" s="2"/>
    </row>
    <row r="8439" spans="9:27" x14ac:dyDescent="0.2">
      <c r="I8439" s="2"/>
      <c r="AA8439" s="2"/>
    </row>
    <row r="8440" spans="9:27" x14ac:dyDescent="0.2">
      <c r="I8440" s="2"/>
      <c r="AA8440" s="2"/>
    </row>
    <row r="8441" spans="9:27" x14ac:dyDescent="0.2">
      <c r="I8441" s="2"/>
      <c r="AA8441" s="2"/>
    </row>
    <row r="8442" spans="9:27" x14ac:dyDescent="0.2">
      <c r="I8442" s="2"/>
      <c r="AA8442" s="2"/>
    </row>
    <row r="8443" spans="9:27" x14ac:dyDescent="0.2">
      <c r="I8443" s="2"/>
      <c r="AA8443" s="2"/>
    </row>
    <row r="8444" spans="9:27" x14ac:dyDescent="0.2">
      <c r="I8444" s="2"/>
      <c r="AA8444" s="2"/>
    </row>
    <row r="8445" spans="9:27" x14ac:dyDescent="0.2">
      <c r="I8445" s="2"/>
      <c r="AA8445" s="2"/>
    </row>
    <row r="8446" spans="9:27" x14ac:dyDescent="0.2">
      <c r="I8446" s="2"/>
      <c r="AA8446" s="2"/>
    </row>
    <row r="8447" spans="9:27" x14ac:dyDescent="0.2">
      <c r="I8447" s="2"/>
      <c r="AA8447" s="2"/>
    </row>
    <row r="8448" spans="9:27" x14ac:dyDescent="0.2">
      <c r="I8448" s="2"/>
      <c r="AA8448" s="2"/>
    </row>
    <row r="8449" spans="9:27" x14ac:dyDescent="0.2">
      <c r="I8449" s="2"/>
      <c r="AA8449" s="2"/>
    </row>
    <row r="8450" spans="9:27" x14ac:dyDescent="0.2">
      <c r="I8450" s="2"/>
      <c r="AA8450" s="2"/>
    </row>
    <row r="8451" spans="9:27" x14ac:dyDescent="0.2">
      <c r="I8451" s="2"/>
      <c r="AA8451" s="2"/>
    </row>
    <row r="8452" spans="9:27" x14ac:dyDescent="0.2">
      <c r="I8452" s="2"/>
      <c r="AA8452" s="2"/>
    </row>
    <row r="8453" spans="9:27" x14ac:dyDescent="0.2">
      <c r="I8453" s="2"/>
      <c r="AA8453" s="2"/>
    </row>
    <row r="8454" spans="9:27" x14ac:dyDescent="0.2">
      <c r="I8454" s="2"/>
      <c r="AA8454" s="2"/>
    </row>
    <row r="8455" spans="9:27" x14ac:dyDescent="0.2">
      <c r="I8455" s="2"/>
      <c r="AA8455" s="2"/>
    </row>
    <row r="8456" spans="9:27" x14ac:dyDescent="0.2">
      <c r="I8456" s="2"/>
      <c r="AA8456" s="2"/>
    </row>
    <row r="8457" spans="9:27" x14ac:dyDescent="0.2">
      <c r="I8457" s="2"/>
      <c r="AA8457" s="2"/>
    </row>
    <row r="8458" spans="9:27" x14ac:dyDescent="0.2">
      <c r="I8458" s="2"/>
      <c r="AA8458" s="2"/>
    </row>
    <row r="8459" spans="9:27" x14ac:dyDescent="0.2">
      <c r="I8459" s="2"/>
      <c r="AA8459" s="2"/>
    </row>
    <row r="8460" spans="9:27" x14ac:dyDescent="0.2">
      <c r="I8460" s="2"/>
      <c r="AA8460" s="2"/>
    </row>
    <row r="8461" spans="9:27" x14ac:dyDescent="0.2">
      <c r="I8461" s="2"/>
      <c r="AA8461" s="2"/>
    </row>
    <row r="8462" spans="9:27" x14ac:dyDescent="0.2">
      <c r="I8462" s="2"/>
      <c r="AA8462" s="2"/>
    </row>
    <row r="8463" spans="9:27" x14ac:dyDescent="0.2">
      <c r="I8463" s="2"/>
      <c r="AA8463" s="2"/>
    </row>
    <row r="8464" spans="9:27" x14ac:dyDescent="0.2">
      <c r="I8464" s="2"/>
      <c r="AA8464" s="2"/>
    </row>
    <row r="8465" spans="9:27" x14ac:dyDescent="0.2">
      <c r="I8465" s="2"/>
      <c r="AA8465" s="2"/>
    </row>
    <row r="8466" spans="9:27" x14ac:dyDescent="0.2">
      <c r="I8466" s="2"/>
      <c r="AA8466" s="2"/>
    </row>
    <row r="8467" spans="9:27" x14ac:dyDescent="0.2">
      <c r="I8467" s="2"/>
      <c r="AA8467" s="2"/>
    </row>
    <row r="8468" spans="9:27" x14ac:dyDescent="0.2">
      <c r="I8468" s="2"/>
      <c r="AA8468" s="2"/>
    </row>
    <row r="8469" spans="9:27" x14ac:dyDescent="0.2">
      <c r="I8469" s="2"/>
      <c r="AA8469" s="2"/>
    </row>
    <row r="8470" spans="9:27" x14ac:dyDescent="0.2">
      <c r="I8470" s="2"/>
      <c r="AA8470" s="2"/>
    </row>
    <row r="8471" spans="9:27" x14ac:dyDescent="0.2">
      <c r="I8471" s="2"/>
      <c r="AA8471" s="2"/>
    </row>
    <row r="8472" spans="9:27" x14ac:dyDescent="0.2">
      <c r="I8472" s="2"/>
      <c r="AA8472" s="2"/>
    </row>
    <row r="8473" spans="9:27" x14ac:dyDescent="0.2">
      <c r="I8473" s="2"/>
      <c r="AA8473" s="2"/>
    </row>
    <row r="8474" spans="9:27" x14ac:dyDescent="0.2">
      <c r="I8474" s="2"/>
      <c r="AA8474" s="2"/>
    </row>
    <row r="8475" spans="9:27" x14ac:dyDescent="0.2">
      <c r="I8475" s="2"/>
      <c r="AA8475" s="2"/>
    </row>
    <row r="8476" spans="9:27" x14ac:dyDescent="0.2">
      <c r="I8476" s="2"/>
      <c r="AA8476" s="2"/>
    </row>
    <row r="8477" spans="9:27" x14ac:dyDescent="0.2">
      <c r="I8477" s="2"/>
      <c r="AA8477" s="2"/>
    </row>
    <row r="8478" spans="9:27" x14ac:dyDescent="0.2">
      <c r="I8478" s="2"/>
      <c r="AA8478" s="2"/>
    </row>
    <row r="8479" spans="9:27" x14ac:dyDescent="0.2">
      <c r="I8479" s="2"/>
      <c r="AA8479" s="2"/>
    </row>
    <row r="8480" spans="9:27" x14ac:dyDescent="0.2">
      <c r="I8480" s="2"/>
      <c r="AA8480" s="2"/>
    </row>
    <row r="8481" spans="9:27" x14ac:dyDescent="0.2">
      <c r="I8481" s="2"/>
      <c r="AA8481" s="2"/>
    </row>
    <row r="8482" spans="9:27" x14ac:dyDescent="0.2">
      <c r="I8482" s="2"/>
      <c r="AA8482" s="2"/>
    </row>
    <row r="8483" spans="9:27" x14ac:dyDescent="0.2">
      <c r="I8483" s="2"/>
      <c r="AA8483" s="2"/>
    </row>
    <row r="8484" spans="9:27" x14ac:dyDescent="0.2">
      <c r="I8484" s="2"/>
      <c r="AA8484" s="2"/>
    </row>
    <row r="8485" spans="9:27" x14ac:dyDescent="0.2">
      <c r="I8485" s="2"/>
      <c r="AA8485" s="2"/>
    </row>
    <row r="8486" spans="9:27" x14ac:dyDescent="0.2">
      <c r="I8486" s="2"/>
      <c r="AA8486" s="2"/>
    </row>
    <row r="8487" spans="9:27" x14ac:dyDescent="0.2">
      <c r="I8487" s="2"/>
      <c r="AA8487" s="2"/>
    </row>
    <row r="8488" spans="9:27" x14ac:dyDescent="0.2">
      <c r="I8488" s="2"/>
      <c r="AA8488" s="2"/>
    </row>
    <row r="8489" spans="9:27" x14ac:dyDescent="0.2">
      <c r="I8489" s="2"/>
      <c r="AA8489" s="2"/>
    </row>
    <row r="8490" spans="9:27" x14ac:dyDescent="0.2">
      <c r="I8490" s="2"/>
      <c r="AA8490" s="2"/>
    </row>
    <row r="8491" spans="9:27" x14ac:dyDescent="0.2">
      <c r="I8491" s="2"/>
      <c r="AA8491" s="2"/>
    </row>
    <row r="8492" spans="9:27" x14ac:dyDescent="0.2">
      <c r="I8492" s="2"/>
      <c r="AA8492" s="2"/>
    </row>
    <row r="8493" spans="9:27" x14ac:dyDescent="0.2">
      <c r="I8493" s="2"/>
      <c r="AA8493" s="2"/>
    </row>
    <row r="8494" spans="9:27" x14ac:dyDescent="0.2">
      <c r="I8494" s="2"/>
      <c r="AA8494" s="2"/>
    </row>
    <row r="8495" spans="9:27" x14ac:dyDescent="0.2">
      <c r="I8495" s="2"/>
      <c r="AA8495" s="2"/>
    </row>
    <row r="8496" spans="9:27" x14ac:dyDescent="0.2">
      <c r="I8496" s="2"/>
      <c r="AA8496" s="2"/>
    </row>
    <row r="8497" spans="9:27" x14ac:dyDescent="0.2">
      <c r="I8497" s="2"/>
      <c r="AA8497" s="2"/>
    </row>
    <row r="8498" spans="9:27" x14ac:dyDescent="0.2">
      <c r="I8498" s="2"/>
      <c r="AA8498" s="2"/>
    </row>
    <row r="8499" spans="9:27" x14ac:dyDescent="0.2">
      <c r="I8499" s="2"/>
      <c r="AA8499" s="2"/>
    </row>
    <row r="8500" spans="9:27" x14ac:dyDescent="0.2">
      <c r="I8500" s="2"/>
      <c r="AA8500" s="2"/>
    </row>
    <row r="8501" spans="9:27" x14ac:dyDescent="0.2">
      <c r="I8501" s="2"/>
      <c r="AA8501" s="2"/>
    </row>
    <row r="8502" spans="9:27" x14ac:dyDescent="0.2">
      <c r="I8502" s="2"/>
      <c r="AA8502" s="2"/>
    </row>
    <row r="8503" spans="9:27" x14ac:dyDescent="0.2">
      <c r="I8503" s="2"/>
      <c r="AA8503" s="2"/>
    </row>
    <row r="8504" spans="9:27" x14ac:dyDescent="0.2">
      <c r="I8504" s="2"/>
      <c r="AA8504" s="2"/>
    </row>
    <row r="8505" spans="9:27" x14ac:dyDescent="0.2">
      <c r="I8505" s="2"/>
      <c r="AA8505" s="2"/>
    </row>
    <row r="8506" spans="9:27" x14ac:dyDescent="0.2">
      <c r="I8506" s="2"/>
      <c r="AA8506" s="2"/>
    </row>
    <row r="8507" spans="9:27" x14ac:dyDescent="0.2">
      <c r="I8507" s="2"/>
      <c r="AA8507" s="2"/>
    </row>
    <row r="8508" spans="9:27" x14ac:dyDescent="0.2">
      <c r="I8508" s="2"/>
      <c r="AA8508" s="2"/>
    </row>
    <row r="8509" spans="9:27" x14ac:dyDescent="0.2">
      <c r="I8509" s="2"/>
      <c r="AA8509" s="2"/>
    </row>
    <row r="8510" spans="9:27" x14ac:dyDescent="0.2">
      <c r="I8510" s="2"/>
      <c r="AA8510" s="2"/>
    </row>
    <row r="8511" spans="9:27" x14ac:dyDescent="0.2">
      <c r="I8511" s="2"/>
      <c r="AA8511" s="2"/>
    </row>
    <row r="8512" spans="9:27" x14ac:dyDescent="0.2">
      <c r="I8512" s="2"/>
      <c r="AA8512" s="2"/>
    </row>
    <row r="8513" spans="9:27" x14ac:dyDescent="0.2">
      <c r="I8513" s="2"/>
      <c r="AA8513" s="2"/>
    </row>
    <row r="8514" spans="9:27" x14ac:dyDescent="0.2">
      <c r="I8514" s="2"/>
      <c r="AA8514" s="2"/>
    </row>
    <row r="8515" spans="9:27" x14ac:dyDescent="0.2">
      <c r="I8515" s="2"/>
      <c r="AA8515" s="2"/>
    </row>
    <row r="8516" spans="9:27" x14ac:dyDescent="0.2">
      <c r="I8516" s="2"/>
      <c r="AA8516" s="2"/>
    </row>
    <row r="8517" spans="9:27" x14ac:dyDescent="0.2">
      <c r="I8517" s="2"/>
      <c r="AA8517" s="2"/>
    </row>
    <row r="8518" spans="9:27" x14ac:dyDescent="0.2">
      <c r="I8518" s="2"/>
      <c r="AA8518" s="2"/>
    </row>
    <row r="8519" spans="9:27" x14ac:dyDescent="0.2">
      <c r="I8519" s="2"/>
      <c r="AA8519" s="2"/>
    </row>
    <row r="8520" spans="9:27" x14ac:dyDescent="0.2">
      <c r="I8520" s="2"/>
      <c r="AA8520" s="2"/>
    </row>
    <row r="8521" spans="9:27" x14ac:dyDescent="0.2">
      <c r="I8521" s="2"/>
      <c r="AA8521" s="2"/>
    </row>
    <row r="8522" spans="9:27" x14ac:dyDescent="0.2">
      <c r="I8522" s="2"/>
      <c r="AA8522" s="2"/>
    </row>
    <row r="8523" spans="9:27" x14ac:dyDescent="0.2">
      <c r="I8523" s="2"/>
      <c r="AA8523" s="2"/>
    </row>
    <row r="8524" spans="9:27" x14ac:dyDescent="0.2">
      <c r="I8524" s="2"/>
      <c r="AA8524" s="2"/>
    </row>
    <row r="8525" spans="9:27" x14ac:dyDescent="0.2">
      <c r="I8525" s="2"/>
      <c r="AA8525" s="2"/>
    </row>
    <row r="8526" spans="9:27" x14ac:dyDescent="0.2">
      <c r="I8526" s="2"/>
      <c r="AA8526" s="2"/>
    </row>
    <row r="8527" spans="9:27" x14ac:dyDescent="0.2">
      <c r="I8527" s="2"/>
      <c r="AA8527" s="2"/>
    </row>
    <row r="8528" spans="9:27" x14ac:dyDescent="0.2">
      <c r="I8528" s="2"/>
      <c r="AA8528" s="2"/>
    </row>
    <row r="8529" spans="9:27" x14ac:dyDescent="0.2">
      <c r="I8529" s="2"/>
      <c r="AA8529" s="2"/>
    </row>
    <row r="8530" spans="9:27" x14ac:dyDescent="0.2">
      <c r="I8530" s="2"/>
      <c r="AA8530" s="2"/>
    </row>
    <row r="8531" spans="9:27" x14ac:dyDescent="0.2">
      <c r="I8531" s="2"/>
      <c r="AA8531" s="2"/>
    </row>
    <row r="8532" spans="9:27" x14ac:dyDescent="0.2">
      <c r="I8532" s="2"/>
      <c r="AA8532" s="2"/>
    </row>
    <row r="8533" spans="9:27" x14ac:dyDescent="0.2">
      <c r="I8533" s="2"/>
      <c r="AA8533" s="2"/>
    </row>
    <row r="8534" spans="9:27" x14ac:dyDescent="0.2">
      <c r="I8534" s="2"/>
      <c r="AA8534" s="2"/>
    </row>
    <row r="8535" spans="9:27" x14ac:dyDescent="0.2">
      <c r="I8535" s="2"/>
      <c r="AA8535" s="2"/>
    </row>
    <row r="8536" spans="9:27" x14ac:dyDescent="0.2">
      <c r="I8536" s="2"/>
      <c r="AA8536" s="2"/>
    </row>
    <row r="8537" spans="9:27" x14ac:dyDescent="0.2">
      <c r="I8537" s="2"/>
      <c r="AA8537" s="2"/>
    </row>
    <row r="8538" spans="9:27" x14ac:dyDescent="0.2">
      <c r="I8538" s="2"/>
      <c r="AA8538" s="2"/>
    </row>
    <row r="8539" spans="9:27" x14ac:dyDescent="0.2">
      <c r="I8539" s="2"/>
      <c r="AA8539" s="2"/>
    </row>
    <row r="8540" spans="9:27" x14ac:dyDescent="0.2">
      <c r="I8540" s="2"/>
      <c r="AA8540" s="2"/>
    </row>
    <row r="8541" spans="9:27" x14ac:dyDescent="0.2">
      <c r="I8541" s="2"/>
      <c r="AA8541" s="2"/>
    </row>
    <row r="8542" spans="9:27" x14ac:dyDescent="0.2">
      <c r="I8542" s="2"/>
      <c r="AA8542" s="2"/>
    </row>
    <row r="8543" spans="9:27" x14ac:dyDescent="0.2">
      <c r="I8543" s="2"/>
      <c r="AA8543" s="2"/>
    </row>
    <row r="8544" spans="9:27" x14ac:dyDescent="0.2">
      <c r="I8544" s="2"/>
      <c r="AA8544" s="2"/>
    </row>
    <row r="8545" spans="9:27" x14ac:dyDescent="0.2">
      <c r="I8545" s="2"/>
      <c r="AA8545" s="2"/>
    </row>
    <row r="8546" spans="9:27" x14ac:dyDescent="0.2">
      <c r="I8546" s="2"/>
      <c r="AA8546" s="2"/>
    </row>
    <row r="8547" spans="9:27" x14ac:dyDescent="0.2">
      <c r="I8547" s="2"/>
      <c r="AA8547" s="2"/>
    </row>
    <row r="8548" spans="9:27" x14ac:dyDescent="0.2">
      <c r="I8548" s="2"/>
      <c r="AA8548" s="2"/>
    </row>
    <row r="8549" spans="9:27" x14ac:dyDescent="0.2">
      <c r="I8549" s="2"/>
      <c r="AA8549" s="2"/>
    </row>
    <row r="8550" spans="9:27" x14ac:dyDescent="0.2">
      <c r="I8550" s="2"/>
      <c r="AA8550" s="2"/>
    </row>
    <row r="8551" spans="9:27" x14ac:dyDescent="0.2">
      <c r="I8551" s="2"/>
      <c r="AA8551" s="2"/>
    </row>
    <row r="8552" spans="9:27" x14ac:dyDescent="0.2">
      <c r="I8552" s="2"/>
      <c r="AA8552" s="2"/>
    </row>
    <row r="8553" spans="9:27" x14ac:dyDescent="0.2">
      <c r="I8553" s="2"/>
      <c r="AA8553" s="2"/>
    </row>
    <row r="8554" spans="9:27" x14ac:dyDescent="0.2">
      <c r="I8554" s="2"/>
      <c r="AA8554" s="2"/>
    </row>
    <row r="8555" spans="9:27" x14ac:dyDescent="0.2">
      <c r="I8555" s="2"/>
      <c r="AA8555" s="2"/>
    </row>
    <row r="8556" spans="9:27" x14ac:dyDescent="0.2">
      <c r="I8556" s="2"/>
      <c r="AA8556" s="2"/>
    </row>
    <row r="8557" spans="9:27" x14ac:dyDescent="0.2">
      <c r="I8557" s="2"/>
      <c r="AA8557" s="2"/>
    </row>
    <row r="8558" spans="9:27" x14ac:dyDescent="0.2">
      <c r="I8558" s="2"/>
      <c r="AA8558" s="2"/>
    </row>
    <row r="8559" spans="9:27" x14ac:dyDescent="0.2">
      <c r="I8559" s="2"/>
      <c r="AA8559" s="2"/>
    </row>
    <row r="8560" spans="9:27" x14ac:dyDescent="0.2">
      <c r="I8560" s="2"/>
      <c r="AA8560" s="2"/>
    </row>
    <row r="8561" spans="9:27" x14ac:dyDescent="0.2">
      <c r="I8561" s="2"/>
      <c r="AA8561" s="2"/>
    </row>
    <row r="8562" spans="9:27" x14ac:dyDescent="0.2">
      <c r="I8562" s="2"/>
      <c r="AA8562" s="2"/>
    </row>
    <row r="8563" spans="9:27" x14ac:dyDescent="0.2">
      <c r="I8563" s="2"/>
      <c r="AA8563" s="2"/>
    </row>
    <row r="8564" spans="9:27" x14ac:dyDescent="0.2">
      <c r="I8564" s="2"/>
      <c r="AA8564" s="2"/>
    </row>
    <row r="8565" spans="9:27" x14ac:dyDescent="0.2">
      <c r="I8565" s="2"/>
      <c r="AA8565" s="2"/>
    </row>
    <row r="8566" spans="9:27" x14ac:dyDescent="0.2">
      <c r="I8566" s="2"/>
      <c r="AA8566" s="2"/>
    </row>
    <row r="8567" spans="9:27" x14ac:dyDescent="0.2">
      <c r="I8567" s="2"/>
      <c r="AA8567" s="2"/>
    </row>
    <row r="8568" spans="9:27" x14ac:dyDescent="0.2">
      <c r="I8568" s="2"/>
      <c r="AA8568" s="2"/>
    </row>
    <row r="8569" spans="9:27" x14ac:dyDescent="0.2">
      <c r="I8569" s="2"/>
      <c r="AA8569" s="2"/>
    </row>
    <row r="8570" spans="9:27" x14ac:dyDescent="0.2">
      <c r="I8570" s="2"/>
      <c r="AA8570" s="2"/>
    </row>
    <row r="8571" spans="9:27" x14ac:dyDescent="0.2">
      <c r="I8571" s="2"/>
      <c r="AA8571" s="2"/>
    </row>
    <row r="8572" spans="9:27" x14ac:dyDescent="0.2">
      <c r="I8572" s="2"/>
      <c r="AA8572" s="2"/>
    </row>
    <row r="8573" spans="9:27" x14ac:dyDescent="0.2">
      <c r="I8573" s="2"/>
      <c r="AA8573" s="2"/>
    </row>
    <row r="8574" spans="9:27" x14ac:dyDescent="0.2">
      <c r="I8574" s="2"/>
      <c r="AA8574" s="2"/>
    </row>
    <row r="8575" spans="9:27" x14ac:dyDescent="0.2">
      <c r="I8575" s="2"/>
      <c r="AA8575" s="2"/>
    </row>
    <row r="8576" spans="9:27" x14ac:dyDescent="0.2">
      <c r="I8576" s="2"/>
      <c r="AA8576" s="2"/>
    </row>
    <row r="8577" spans="9:27" x14ac:dyDescent="0.2">
      <c r="I8577" s="2"/>
      <c r="AA8577" s="2"/>
    </row>
    <row r="8578" spans="9:27" x14ac:dyDescent="0.2">
      <c r="I8578" s="2"/>
      <c r="AA8578" s="2"/>
    </row>
    <row r="8579" spans="9:27" x14ac:dyDescent="0.2">
      <c r="I8579" s="2"/>
      <c r="AA8579" s="2"/>
    </row>
    <row r="8580" spans="9:27" x14ac:dyDescent="0.2">
      <c r="I8580" s="2"/>
      <c r="AA8580" s="2"/>
    </row>
    <row r="8581" spans="9:27" x14ac:dyDescent="0.2">
      <c r="I8581" s="2"/>
      <c r="AA8581" s="2"/>
    </row>
    <row r="8582" spans="9:27" x14ac:dyDescent="0.2">
      <c r="I8582" s="2"/>
      <c r="AA8582" s="2"/>
    </row>
    <row r="8583" spans="9:27" x14ac:dyDescent="0.2">
      <c r="I8583" s="2"/>
      <c r="AA8583" s="2"/>
    </row>
    <row r="8584" spans="9:27" x14ac:dyDescent="0.2">
      <c r="I8584" s="2"/>
      <c r="AA8584" s="2"/>
    </row>
    <row r="8585" spans="9:27" x14ac:dyDescent="0.2">
      <c r="I8585" s="2"/>
      <c r="AA8585" s="2"/>
    </row>
    <row r="8586" spans="9:27" x14ac:dyDescent="0.2">
      <c r="I8586" s="2"/>
      <c r="AA8586" s="2"/>
    </row>
    <row r="8587" spans="9:27" x14ac:dyDescent="0.2">
      <c r="I8587" s="2"/>
      <c r="AA8587" s="2"/>
    </row>
    <row r="8588" spans="9:27" x14ac:dyDescent="0.2">
      <c r="I8588" s="2"/>
      <c r="AA8588" s="2"/>
    </row>
    <row r="8589" spans="9:27" x14ac:dyDescent="0.2">
      <c r="I8589" s="2"/>
      <c r="AA8589" s="2"/>
    </row>
    <row r="8590" spans="9:27" x14ac:dyDescent="0.2">
      <c r="I8590" s="2"/>
      <c r="AA8590" s="2"/>
    </row>
    <row r="8591" spans="9:27" x14ac:dyDescent="0.2">
      <c r="I8591" s="2"/>
      <c r="AA8591" s="2"/>
    </row>
    <row r="8592" spans="9:27" x14ac:dyDescent="0.2">
      <c r="I8592" s="2"/>
      <c r="AA8592" s="2"/>
    </row>
    <row r="8593" spans="9:27" x14ac:dyDescent="0.2">
      <c r="I8593" s="2"/>
      <c r="AA8593" s="2"/>
    </row>
    <row r="8594" spans="9:27" x14ac:dyDescent="0.2">
      <c r="I8594" s="2"/>
      <c r="AA8594" s="2"/>
    </row>
    <row r="8595" spans="9:27" x14ac:dyDescent="0.2">
      <c r="I8595" s="2"/>
      <c r="AA8595" s="2"/>
    </row>
    <row r="8596" spans="9:27" x14ac:dyDescent="0.2">
      <c r="I8596" s="2"/>
      <c r="AA8596" s="2"/>
    </row>
    <row r="8597" spans="9:27" x14ac:dyDescent="0.2">
      <c r="I8597" s="2"/>
      <c r="AA8597" s="2"/>
    </row>
    <row r="8598" spans="9:27" x14ac:dyDescent="0.2">
      <c r="I8598" s="2"/>
      <c r="AA8598" s="2"/>
    </row>
    <row r="8599" spans="9:27" x14ac:dyDescent="0.2">
      <c r="I8599" s="2"/>
      <c r="AA8599" s="2"/>
    </row>
    <row r="8600" spans="9:27" x14ac:dyDescent="0.2">
      <c r="I8600" s="2"/>
      <c r="AA8600" s="2"/>
    </row>
    <row r="8601" spans="9:27" x14ac:dyDescent="0.2">
      <c r="I8601" s="2"/>
      <c r="AA8601" s="2"/>
    </row>
    <row r="8602" spans="9:27" x14ac:dyDescent="0.2">
      <c r="I8602" s="2"/>
      <c r="AA8602" s="2"/>
    </row>
    <row r="8603" spans="9:27" x14ac:dyDescent="0.2">
      <c r="I8603" s="2"/>
      <c r="AA8603" s="2"/>
    </row>
    <row r="8604" spans="9:27" x14ac:dyDescent="0.2">
      <c r="I8604" s="2"/>
      <c r="AA8604" s="2"/>
    </row>
    <row r="8605" spans="9:27" x14ac:dyDescent="0.2">
      <c r="I8605" s="2"/>
      <c r="AA8605" s="2"/>
    </row>
    <row r="8606" spans="9:27" x14ac:dyDescent="0.2">
      <c r="I8606" s="2"/>
      <c r="AA8606" s="2"/>
    </row>
    <row r="8607" spans="9:27" x14ac:dyDescent="0.2">
      <c r="I8607" s="2"/>
      <c r="AA8607" s="2"/>
    </row>
    <row r="8608" spans="9:27" x14ac:dyDescent="0.2">
      <c r="I8608" s="2"/>
      <c r="AA8608" s="2"/>
    </row>
    <row r="8609" spans="9:27" x14ac:dyDescent="0.2">
      <c r="I8609" s="2"/>
      <c r="AA8609" s="2"/>
    </row>
    <row r="8610" spans="9:27" x14ac:dyDescent="0.2">
      <c r="I8610" s="2"/>
      <c r="AA8610" s="2"/>
    </row>
    <row r="8611" spans="9:27" x14ac:dyDescent="0.2">
      <c r="I8611" s="2"/>
      <c r="AA8611" s="2"/>
    </row>
    <row r="8612" spans="9:27" x14ac:dyDescent="0.2">
      <c r="I8612" s="2"/>
      <c r="AA8612" s="2"/>
    </row>
    <row r="8613" spans="9:27" x14ac:dyDescent="0.2">
      <c r="I8613" s="2"/>
      <c r="AA8613" s="2"/>
    </row>
    <row r="8614" spans="9:27" x14ac:dyDescent="0.2">
      <c r="I8614" s="2"/>
      <c r="AA8614" s="2"/>
    </row>
    <row r="8615" spans="9:27" x14ac:dyDescent="0.2">
      <c r="I8615" s="2"/>
      <c r="AA8615" s="2"/>
    </row>
    <row r="8616" spans="9:27" x14ac:dyDescent="0.2">
      <c r="I8616" s="2"/>
      <c r="AA8616" s="2"/>
    </row>
    <row r="8617" spans="9:27" x14ac:dyDescent="0.2">
      <c r="I8617" s="2"/>
      <c r="AA8617" s="2"/>
    </row>
    <row r="8618" spans="9:27" x14ac:dyDescent="0.2">
      <c r="I8618" s="2"/>
      <c r="AA8618" s="2"/>
    </row>
    <row r="8619" spans="9:27" x14ac:dyDescent="0.2">
      <c r="I8619" s="2"/>
      <c r="AA8619" s="2"/>
    </row>
    <row r="8620" spans="9:27" x14ac:dyDescent="0.2">
      <c r="I8620" s="2"/>
      <c r="AA8620" s="2"/>
    </row>
    <row r="8621" spans="9:27" x14ac:dyDescent="0.2">
      <c r="I8621" s="2"/>
      <c r="AA8621" s="2"/>
    </row>
    <row r="8622" spans="9:27" x14ac:dyDescent="0.2">
      <c r="I8622" s="2"/>
      <c r="AA8622" s="2"/>
    </row>
    <row r="8623" spans="9:27" x14ac:dyDescent="0.2">
      <c r="I8623" s="2"/>
      <c r="AA8623" s="2"/>
    </row>
    <row r="8624" spans="9:27" x14ac:dyDescent="0.2">
      <c r="I8624" s="2"/>
      <c r="AA8624" s="2"/>
    </row>
    <row r="8625" spans="9:27" x14ac:dyDescent="0.2">
      <c r="I8625" s="2"/>
      <c r="AA8625" s="2"/>
    </row>
    <row r="8626" spans="9:27" x14ac:dyDescent="0.2">
      <c r="I8626" s="2"/>
      <c r="AA8626" s="2"/>
    </row>
    <row r="8627" spans="9:27" x14ac:dyDescent="0.2">
      <c r="I8627" s="2"/>
      <c r="AA8627" s="2"/>
    </row>
    <row r="8628" spans="9:27" x14ac:dyDescent="0.2">
      <c r="I8628" s="2"/>
      <c r="AA8628" s="2"/>
    </row>
    <row r="8629" spans="9:27" x14ac:dyDescent="0.2">
      <c r="I8629" s="2"/>
      <c r="AA8629" s="2"/>
    </row>
    <row r="8630" spans="9:27" x14ac:dyDescent="0.2">
      <c r="I8630" s="2"/>
      <c r="AA8630" s="2"/>
    </row>
    <row r="8631" spans="9:27" x14ac:dyDescent="0.2">
      <c r="I8631" s="2"/>
      <c r="AA8631" s="2"/>
    </row>
    <row r="8632" spans="9:27" x14ac:dyDescent="0.2">
      <c r="I8632" s="2"/>
      <c r="AA8632" s="2"/>
    </row>
    <row r="8633" spans="9:27" x14ac:dyDescent="0.2">
      <c r="I8633" s="2"/>
      <c r="AA8633" s="2"/>
    </row>
    <row r="8634" spans="9:27" x14ac:dyDescent="0.2">
      <c r="I8634" s="2"/>
      <c r="AA8634" s="2"/>
    </row>
    <row r="8635" spans="9:27" x14ac:dyDescent="0.2">
      <c r="I8635" s="2"/>
      <c r="AA8635" s="2"/>
    </row>
    <row r="8636" spans="9:27" x14ac:dyDescent="0.2">
      <c r="I8636" s="2"/>
      <c r="AA8636" s="2"/>
    </row>
    <row r="8637" spans="9:27" x14ac:dyDescent="0.2">
      <c r="I8637" s="2"/>
      <c r="AA8637" s="2"/>
    </row>
    <row r="8638" spans="9:27" x14ac:dyDescent="0.2">
      <c r="I8638" s="2"/>
      <c r="AA8638" s="2"/>
    </row>
    <row r="8639" spans="9:27" x14ac:dyDescent="0.2">
      <c r="I8639" s="2"/>
      <c r="AA8639" s="2"/>
    </row>
    <row r="8640" spans="9:27" x14ac:dyDescent="0.2">
      <c r="I8640" s="2"/>
      <c r="AA8640" s="2"/>
    </row>
    <row r="8641" spans="9:27" x14ac:dyDescent="0.2">
      <c r="I8641" s="2"/>
      <c r="AA8641" s="2"/>
    </row>
    <row r="8642" spans="9:27" x14ac:dyDescent="0.2">
      <c r="I8642" s="2"/>
      <c r="AA8642" s="2"/>
    </row>
    <row r="8643" spans="9:27" x14ac:dyDescent="0.2">
      <c r="I8643" s="2"/>
      <c r="AA8643" s="2"/>
    </row>
    <row r="8644" spans="9:27" x14ac:dyDescent="0.2">
      <c r="I8644" s="2"/>
      <c r="AA8644" s="2"/>
    </row>
    <row r="8645" spans="9:27" x14ac:dyDescent="0.2">
      <c r="I8645" s="2"/>
      <c r="AA8645" s="2"/>
    </row>
    <row r="8646" spans="9:27" x14ac:dyDescent="0.2">
      <c r="I8646" s="2"/>
      <c r="AA8646" s="2"/>
    </row>
    <row r="8647" spans="9:27" x14ac:dyDescent="0.2">
      <c r="I8647" s="2"/>
      <c r="AA8647" s="2"/>
    </row>
    <row r="8648" spans="9:27" x14ac:dyDescent="0.2">
      <c r="I8648" s="2"/>
      <c r="AA8648" s="2"/>
    </row>
    <row r="8649" spans="9:27" x14ac:dyDescent="0.2">
      <c r="I8649" s="2"/>
      <c r="AA8649" s="2"/>
    </row>
    <row r="8650" spans="9:27" x14ac:dyDescent="0.2">
      <c r="I8650" s="2"/>
      <c r="AA8650" s="2"/>
    </row>
    <row r="8651" spans="9:27" x14ac:dyDescent="0.2">
      <c r="I8651" s="2"/>
      <c r="AA8651" s="2"/>
    </row>
    <row r="8652" spans="9:27" x14ac:dyDescent="0.2">
      <c r="I8652" s="2"/>
      <c r="AA8652" s="2"/>
    </row>
    <row r="8653" spans="9:27" x14ac:dyDescent="0.2">
      <c r="I8653" s="2"/>
      <c r="AA8653" s="2"/>
    </row>
    <row r="8654" spans="9:27" x14ac:dyDescent="0.2">
      <c r="I8654" s="2"/>
      <c r="AA8654" s="2"/>
    </row>
    <row r="8655" spans="9:27" x14ac:dyDescent="0.2">
      <c r="I8655" s="2"/>
      <c r="AA8655" s="2"/>
    </row>
    <row r="8656" spans="9:27" x14ac:dyDescent="0.2">
      <c r="I8656" s="2"/>
      <c r="AA8656" s="2"/>
    </row>
    <row r="8657" spans="9:27" x14ac:dyDescent="0.2">
      <c r="I8657" s="2"/>
      <c r="AA8657" s="2"/>
    </row>
    <row r="8658" spans="9:27" x14ac:dyDescent="0.2">
      <c r="I8658" s="2"/>
      <c r="AA8658" s="2"/>
    </row>
    <row r="8659" spans="9:27" x14ac:dyDescent="0.2">
      <c r="I8659" s="2"/>
      <c r="AA8659" s="2"/>
    </row>
    <row r="8660" spans="9:27" x14ac:dyDescent="0.2">
      <c r="I8660" s="2"/>
      <c r="AA8660" s="2"/>
    </row>
    <row r="8661" spans="9:27" x14ac:dyDescent="0.2">
      <c r="I8661" s="2"/>
      <c r="AA8661" s="2"/>
    </row>
    <row r="8662" spans="9:27" x14ac:dyDescent="0.2">
      <c r="I8662" s="2"/>
      <c r="AA8662" s="2"/>
    </row>
    <row r="8663" spans="9:27" x14ac:dyDescent="0.2">
      <c r="I8663" s="2"/>
      <c r="AA8663" s="2"/>
    </row>
    <row r="8664" spans="9:27" x14ac:dyDescent="0.2">
      <c r="I8664" s="2"/>
      <c r="AA8664" s="2"/>
    </row>
    <row r="8665" spans="9:27" x14ac:dyDescent="0.2">
      <c r="I8665" s="2"/>
      <c r="AA8665" s="2"/>
    </row>
    <row r="8666" spans="9:27" x14ac:dyDescent="0.2">
      <c r="I8666" s="2"/>
      <c r="AA8666" s="2"/>
    </row>
    <row r="8667" spans="9:27" x14ac:dyDescent="0.2">
      <c r="I8667" s="2"/>
      <c r="AA8667" s="2"/>
    </row>
    <row r="8668" spans="9:27" x14ac:dyDescent="0.2">
      <c r="I8668" s="2"/>
      <c r="AA8668" s="2"/>
    </row>
    <row r="8669" spans="9:27" x14ac:dyDescent="0.2">
      <c r="I8669" s="2"/>
      <c r="AA8669" s="2"/>
    </row>
    <row r="8670" spans="9:27" x14ac:dyDescent="0.2">
      <c r="I8670" s="2"/>
      <c r="AA8670" s="2"/>
    </row>
    <row r="8671" spans="9:27" x14ac:dyDescent="0.2">
      <c r="I8671" s="2"/>
      <c r="AA8671" s="2"/>
    </row>
    <row r="8672" spans="9:27" x14ac:dyDescent="0.2">
      <c r="I8672" s="2"/>
      <c r="AA8672" s="2"/>
    </row>
    <row r="8673" spans="9:27" x14ac:dyDescent="0.2">
      <c r="I8673" s="2"/>
      <c r="AA8673" s="2"/>
    </row>
    <row r="8674" spans="9:27" x14ac:dyDescent="0.2">
      <c r="I8674" s="2"/>
      <c r="AA8674" s="2"/>
    </row>
    <row r="8675" spans="9:27" x14ac:dyDescent="0.2">
      <c r="I8675" s="2"/>
      <c r="AA8675" s="2"/>
    </row>
    <row r="8676" spans="9:27" x14ac:dyDescent="0.2">
      <c r="I8676" s="2"/>
      <c r="AA8676" s="2"/>
    </row>
    <row r="8677" spans="9:27" x14ac:dyDescent="0.2">
      <c r="I8677" s="2"/>
      <c r="AA8677" s="2"/>
    </row>
    <row r="8678" spans="9:27" x14ac:dyDescent="0.2">
      <c r="I8678" s="2"/>
      <c r="AA8678" s="2"/>
    </row>
    <row r="8679" spans="9:27" x14ac:dyDescent="0.2">
      <c r="I8679" s="2"/>
      <c r="AA8679" s="2"/>
    </row>
    <row r="8680" spans="9:27" x14ac:dyDescent="0.2">
      <c r="I8680" s="2"/>
      <c r="AA8680" s="2"/>
    </row>
    <row r="8681" spans="9:27" x14ac:dyDescent="0.2">
      <c r="I8681" s="2"/>
      <c r="AA8681" s="2"/>
    </row>
    <row r="8682" spans="9:27" x14ac:dyDescent="0.2">
      <c r="I8682" s="2"/>
      <c r="AA8682" s="2"/>
    </row>
    <row r="8683" spans="9:27" x14ac:dyDescent="0.2">
      <c r="I8683" s="2"/>
      <c r="AA8683" s="2"/>
    </row>
    <row r="8684" spans="9:27" x14ac:dyDescent="0.2">
      <c r="I8684" s="2"/>
      <c r="AA8684" s="2"/>
    </row>
    <row r="8685" spans="9:27" x14ac:dyDescent="0.2">
      <c r="I8685" s="2"/>
      <c r="AA8685" s="2"/>
    </row>
    <row r="8686" spans="9:27" x14ac:dyDescent="0.2">
      <c r="I8686" s="2"/>
      <c r="AA8686" s="2"/>
    </row>
    <row r="8687" spans="9:27" x14ac:dyDescent="0.2">
      <c r="I8687" s="2"/>
      <c r="AA8687" s="2"/>
    </row>
    <row r="8688" spans="9:27" x14ac:dyDescent="0.2">
      <c r="I8688" s="2"/>
      <c r="AA8688" s="2"/>
    </row>
    <row r="8689" spans="9:27" x14ac:dyDescent="0.2">
      <c r="I8689" s="2"/>
      <c r="AA8689" s="2"/>
    </row>
    <row r="8690" spans="9:27" x14ac:dyDescent="0.2">
      <c r="I8690" s="2"/>
      <c r="AA8690" s="2"/>
    </row>
    <row r="8691" spans="9:27" x14ac:dyDescent="0.2">
      <c r="I8691" s="2"/>
      <c r="AA8691" s="2"/>
    </row>
    <row r="8692" spans="9:27" x14ac:dyDescent="0.2">
      <c r="I8692" s="2"/>
      <c r="AA8692" s="2"/>
    </row>
    <row r="8693" spans="9:27" x14ac:dyDescent="0.2">
      <c r="I8693" s="2"/>
      <c r="AA8693" s="2"/>
    </row>
    <row r="8694" spans="9:27" x14ac:dyDescent="0.2">
      <c r="I8694" s="2"/>
      <c r="AA8694" s="2"/>
    </row>
    <row r="8695" spans="9:27" x14ac:dyDescent="0.2">
      <c r="I8695" s="2"/>
      <c r="AA8695" s="2"/>
    </row>
    <row r="8696" spans="9:27" x14ac:dyDescent="0.2">
      <c r="I8696" s="2"/>
      <c r="AA8696" s="2"/>
    </row>
    <row r="8697" spans="9:27" x14ac:dyDescent="0.2">
      <c r="I8697" s="2"/>
      <c r="AA8697" s="2"/>
    </row>
    <row r="8698" spans="9:27" x14ac:dyDescent="0.2">
      <c r="I8698" s="2"/>
      <c r="AA8698" s="2"/>
    </row>
    <row r="8699" spans="9:27" x14ac:dyDescent="0.2">
      <c r="I8699" s="2"/>
      <c r="AA8699" s="2"/>
    </row>
    <row r="8700" spans="9:27" x14ac:dyDescent="0.2">
      <c r="I8700" s="2"/>
      <c r="AA8700" s="2"/>
    </row>
    <row r="8701" spans="9:27" x14ac:dyDescent="0.2">
      <c r="I8701" s="2"/>
      <c r="AA8701" s="2"/>
    </row>
    <row r="8702" spans="9:27" x14ac:dyDescent="0.2">
      <c r="I8702" s="2"/>
      <c r="AA8702" s="2"/>
    </row>
    <row r="8703" spans="9:27" x14ac:dyDescent="0.2">
      <c r="I8703" s="2"/>
      <c r="AA8703" s="2"/>
    </row>
    <row r="8704" spans="9:27" x14ac:dyDescent="0.2">
      <c r="I8704" s="2"/>
      <c r="AA8704" s="2"/>
    </row>
    <row r="8705" spans="9:27" x14ac:dyDescent="0.2">
      <c r="I8705" s="2"/>
      <c r="AA8705" s="2"/>
    </row>
    <row r="8706" spans="9:27" x14ac:dyDescent="0.2">
      <c r="I8706" s="2"/>
      <c r="AA8706" s="2"/>
    </row>
    <row r="8707" spans="9:27" x14ac:dyDescent="0.2">
      <c r="I8707" s="2"/>
      <c r="AA8707" s="2"/>
    </row>
    <row r="8708" spans="9:27" x14ac:dyDescent="0.2">
      <c r="I8708" s="2"/>
      <c r="AA8708" s="2"/>
    </row>
    <row r="8709" spans="9:27" x14ac:dyDescent="0.2">
      <c r="I8709" s="2"/>
      <c r="AA8709" s="2"/>
    </row>
    <row r="8710" spans="9:27" x14ac:dyDescent="0.2">
      <c r="I8710" s="2"/>
      <c r="AA8710" s="2"/>
    </row>
    <row r="8711" spans="9:27" x14ac:dyDescent="0.2">
      <c r="I8711" s="2"/>
      <c r="AA8711" s="2"/>
    </row>
    <row r="8712" spans="9:27" x14ac:dyDescent="0.2">
      <c r="I8712" s="2"/>
      <c r="AA8712" s="2"/>
    </row>
    <row r="8713" spans="9:27" x14ac:dyDescent="0.2">
      <c r="I8713" s="2"/>
      <c r="AA8713" s="2"/>
    </row>
    <row r="8714" spans="9:27" x14ac:dyDescent="0.2">
      <c r="I8714" s="2"/>
      <c r="AA8714" s="2"/>
    </row>
    <row r="8715" spans="9:27" x14ac:dyDescent="0.2">
      <c r="I8715" s="2"/>
      <c r="AA8715" s="2"/>
    </row>
    <row r="8716" spans="9:27" x14ac:dyDescent="0.2">
      <c r="I8716" s="2"/>
      <c r="AA8716" s="2"/>
    </row>
    <row r="8717" spans="9:27" x14ac:dyDescent="0.2">
      <c r="I8717" s="2"/>
      <c r="AA8717" s="2"/>
    </row>
    <row r="8718" spans="9:27" x14ac:dyDescent="0.2">
      <c r="I8718" s="2"/>
      <c r="AA8718" s="2"/>
    </row>
    <row r="8719" spans="9:27" x14ac:dyDescent="0.2">
      <c r="I8719" s="2"/>
      <c r="AA8719" s="2"/>
    </row>
    <row r="8720" spans="9:27" x14ac:dyDescent="0.2">
      <c r="I8720" s="2"/>
      <c r="AA8720" s="2"/>
    </row>
    <row r="8721" spans="9:27" x14ac:dyDescent="0.2">
      <c r="I8721" s="2"/>
      <c r="AA8721" s="2"/>
    </row>
    <row r="8722" spans="9:27" x14ac:dyDescent="0.2">
      <c r="I8722" s="2"/>
      <c r="AA8722" s="2"/>
    </row>
    <row r="8723" spans="9:27" x14ac:dyDescent="0.2">
      <c r="I8723" s="2"/>
      <c r="AA8723" s="2"/>
    </row>
    <row r="8724" spans="9:27" x14ac:dyDescent="0.2">
      <c r="I8724" s="2"/>
      <c r="AA8724" s="2"/>
    </row>
    <row r="8725" spans="9:27" x14ac:dyDescent="0.2">
      <c r="I8725" s="2"/>
      <c r="AA8725" s="2"/>
    </row>
    <row r="8726" spans="9:27" x14ac:dyDescent="0.2">
      <c r="I8726" s="2"/>
      <c r="AA8726" s="2"/>
    </row>
    <row r="8727" spans="9:27" x14ac:dyDescent="0.2">
      <c r="I8727" s="2"/>
      <c r="AA8727" s="2"/>
    </row>
    <row r="8728" spans="9:27" x14ac:dyDescent="0.2">
      <c r="I8728" s="2"/>
      <c r="AA8728" s="2"/>
    </row>
    <row r="8729" spans="9:27" x14ac:dyDescent="0.2">
      <c r="I8729" s="2"/>
      <c r="AA8729" s="2"/>
    </row>
    <row r="8730" spans="9:27" x14ac:dyDescent="0.2">
      <c r="I8730" s="2"/>
      <c r="AA8730" s="2"/>
    </row>
    <row r="8731" spans="9:27" x14ac:dyDescent="0.2">
      <c r="I8731" s="2"/>
      <c r="AA8731" s="2"/>
    </row>
    <row r="8732" spans="9:27" x14ac:dyDescent="0.2">
      <c r="I8732" s="2"/>
      <c r="AA8732" s="2"/>
    </row>
    <row r="8733" spans="9:27" x14ac:dyDescent="0.2">
      <c r="I8733" s="2"/>
      <c r="AA8733" s="2"/>
    </row>
    <row r="8734" spans="9:27" x14ac:dyDescent="0.2">
      <c r="I8734" s="2"/>
      <c r="AA8734" s="2"/>
    </row>
    <row r="8735" spans="9:27" x14ac:dyDescent="0.2">
      <c r="I8735" s="2"/>
      <c r="AA8735" s="2"/>
    </row>
    <row r="8736" spans="9:27" x14ac:dyDescent="0.2">
      <c r="I8736" s="2"/>
      <c r="AA8736" s="2"/>
    </row>
    <row r="8737" spans="9:27" x14ac:dyDescent="0.2">
      <c r="I8737" s="2"/>
      <c r="AA8737" s="2"/>
    </row>
    <row r="8738" spans="9:27" x14ac:dyDescent="0.2">
      <c r="I8738" s="2"/>
      <c r="AA8738" s="2"/>
    </row>
    <row r="8739" spans="9:27" x14ac:dyDescent="0.2">
      <c r="I8739" s="2"/>
      <c r="AA8739" s="2"/>
    </row>
    <row r="8740" spans="9:27" x14ac:dyDescent="0.2">
      <c r="I8740" s="2"/>
      <c r="AA8740" s="2"/>
    </row>
    <row r="8741" spans="9:27" x14ac:dyDescent="0.2">
      <c r="I8741" s="2"/>
      <c r="AA8741" s="2"/>
    </row>
    <row r="8742" spans="9:27" x14ac:dyDescent="0.2">
      <c r="I8742" s="2"/>
      <c r="AA8742" s="2"/>
    </row>
    <row r="8743" spans="9:27" x14ac:dyDescent="0.2">
      <c r="I8743" s="2"/>
      <c r="AA8743" s="2"/>
    </row>
    <row r="8744" spans="9:27" x14ac:dyDescent="0.2">
      <c r="I8744" s="2"/>
      <c r="AA8744" s="2"/>
    </row>
    <row r="8745" spans="9:27" x14ac:dyDescent="0.2">
      <c r="I8745" s="2"/>
      <c r="AA8745" s="2"/>
    </row>
    <row r="8746" spans="9:27" x14ac:dyDescent="0.2">
      <c r="I8746" s="2"/>
      <c r="AA8746" s="2"/>
    </row>
    <row r="8747" spans="9:27" x14ac:dyDescent="0.2">
      <c r="I8747" s="2"/>
      <c r="AA8747" s="2"/>
    </row>
    <row r="8748" spans="9:27" x14ac:dyDescent="0.2">
      <c r="I8748" s="2"/>
      <c r="AA8748" s="2"/>
    </row>
    <row r="8749" spans="9:27" x14ac:dyDescent="0.2">
      <c r="I8749" s="2"/>
      <c r="AA8749" s="2"/>
    </row>
    <row r="8750" spans="9:27" x14ac:dyDescent="0.2">
      <c r="I8750" s="2"/>
      <c r="AA8750" s="2"/>
    </row>
    <row r="8751" spans="9:27" x14ac:dyDescent="0.2">
      <c r="I8751" s="2"/>
      <c r="AA8751" s="2"/>
    </row>
    <row r="8752" spans="9:27" x14ac:dyDescent="0.2">
      <c r="I8752" s="2"/>
      <c r="AA8752" s="2"/>
    </row>
    <row r="8753" spans="9:27" x14ac:dyDescent="0.2">
      <c r="I8753" s="2"/>
      <c r="AA8753" s="2"/>
    </row>
    <row r="8754" spans="9:27" x14ac:dyDescent="0.2">
      <c r="I8754" s="2"/>
      <c r="AA8754" s="2"/>
    </row>
    <row r="8755" spans="9:27" x14ac:dyDescent="0.2">
      <c r="I8755" s="2"/>
      <c r="AA8755" s="2"/>
    </row>
    <row r="8756" spans="9:27" x14ac:dyDescent="0.2">
      <c r="I8756" s="2"/>
      <c r="AA8756" s="2"/>
    </row>
    <row r="8757" spans="9:27" x14ac:dyDescent="0.2">
      <c r="I8757" s="2"/>
      <c r="AA8757" s="2"/>
    </row>
    <row r="8758" spans="9:27" x14ac:dyDescent="0.2">
      <c r="I8758" s="2"/>
      <c r="AA8758" s="2"/>
    </row>
    <row r="8759" spans="9:27" x14ac:dyDescent="0.2">
      <c r="I8759" s="2"/>
      <c r="AA8759" s="2"/>
    </row>
    <row r="8760" spans="9:27" x14ac:dyDescent="0.2">
      <c r="I8760" s="2"/>
      <c r="AA8760" s="2"/>
    </row>
    <row r="8761" spans="9:27" x14ac:dyDescent="0.2">
      <c r="I8761" s="2"/>
      <c r="AA8761" s="2"/>
    </row>
    <row r="8762" spans="9:27" x14ac:dyDescent="0.2">
      <c r="I8762" s="2"/>
      <c r="AA8762" s="2"/>
    </row>
    <row r="8763" spans="9:27" x14ac:dyDescent="0.2">
      <c r="I8763" s="2"/>
      <c r="AA8763" s="2"/>
    </row>
    <row r="8764" spans="9:27" x14ac:dyDescent="0.2">
      <c r="I8764" s="2"/>
      <c r="AA8764" s="2"/>
    </row>
    <row r="8765" spans="9:27" x14ac:dyDescent="0.2">
      <c r="I8765" s="2"/>
      <c r="AA8765" s="2"/>
    </row>
    <row r="8766" spans="9:27" x14ac:dyDescent="0.2">
      <c r="I8766" s="2"/>
      <c r="AA8766" s="2"/>
    </row>
    <row r="8767" spans="9:27" x14ac:dyDescent="0.2">
      <c r="I8767" s="2"/>
      <c r="AA8767" s="2"/>
    </row>
    <row r="8768" spans="9:27" x14ac:dyDescent="0.2">
      <c r="I8768" s="2"/>
      <c r="AA8768" s="2"/>
    </row>
    <row r="8769" spans="9:27" x14ac:dyDescent="0.2">
      <c r="I8769" s="2"/>
      <c r="AA8769" s="2"/>
    </row>
    <row r="8770" spans="9:27" x14ac:dyDescent="0.2">
      <c r="I8770" s="2"/>
      <c r="AA8770" s="2"/>
    </row>
    <row r="8771" spans="9:27" x14ac:dyDescent="0.2">
      <c r="I8771" s="2"/>
      <c r="AA8771" s="2"/>
    </row>
    <row r="8772" spans="9:27" x14ac:dyDescent="0.2">
      <c r="I8772" s="2"/>
      <c r="AA8772" s="2"/>
    </row>
    <row r="8773" spans="9:27" x14ac:dyDescent="0.2">
      <c r="I8773" s="2"/>
      <c r="AA8773" s="2"/>
    </row>
    <row r="8774" spans="9:27" x14ac:dyDescent="0.2">
      <c r="I8774" s="2"/>
      <c r="AA8774" s="2"/>
    </row>
    <row r="8775" spans="9:27" x14ac:dyDescent="0.2">
      <c r="I8775" s="2"/>
      <c r="AA8775" s="2"/>
    </row>
    <row r="8776" spans="9:27" x14ac:dyDescent="0.2">
      <c r="I8776" s="2"/>
      <c r="AA8776" s="2"/>
    </row>
    <row r="8777" spans="9:27" x14ac:dyDescent="0.2">
      <c r="I8777" s="2"/>
      <c r="AA8777" s="2"/>
    </row>
    <row r="8778" spans="9:27" x14ac:dyDescent="0.2">
      <c r="I8778" s="2"/>
      <c r="AA8778" s="2"/>
    </row>
    <row r="8779" spans="9:27" x14ac:dyDescent="0.2">
      <c r="I8779" s="2"/>
      <c r="AA8779" s="2"/>
    </row>
    <row r="8780" spans="9:27" x14ac:dyDescent="0.2">
      <c r="I8780" s="2"/>
      <c r="AA8780" s="2"/>
    </row>
    <row r="8781" spans="9:27" x14ac:dyDescent="0.2">
      <c r="I8781" s="2"/>
      <c r="AA8781" s="2"/>
    </row>
    <row r="8782" spans="9:27" x14ac:dyDescent="0.2">
      <c r="I8782" s="2"/>
      <c r="AA8782" s="2"/>
    </row>
    <row r="8783" spans="9:27" x14ac:dyDescent="0.2">
      <c r="I8783" s="2"/>
      <c r="AA8783" s="2"/>
    </row>
    <row r="8784" spans="9:27" x14ac:dyDescent="0.2">
      <c r="I8784" s="2"/>
      <c r="AA8784" s="2"/>
    </row>
    <row r="8785" spans="9:27" x14ac:dyDescent="0.2">
      <c r="I8785" s="2"/>
      <c r="AA8785" s="2"/>
    </row>
    <row r="8786" spans="9:27" x14ac:dyDescent="0.2">
      <c r="I8786" s="2"/>
      <c r="AA8786" s="2"/>
    </row>
    <row r="8787" spans="9:27" x14ac:dyDescent="0.2">
      <c r="I8787" s="2"/>
      <c r="AA8787" s="2"/>
    </row>
    <row r="8788" spans="9:27" x14ac:dyDescent="0.2">
      <c r="I8788" s="2"/>
      <c r="AA8788" s="2"/>
    </row>
    <row r="8789" spans="9:27" x14ac:dyDescent="0.2">
      <c r="I8789" s="2"/>
      <c r="AA8789" s="2"/>
    </row>
    <row r="8790" spans="9:27" x14ac:dyDescent="0.2">
      <c r="I8790" s="2"/>
      <c r="AA8790" s="2"/>
    </row>
    <row r="8791" spans="9:27" x14ac:dyDescent="0.2">
      <c r="I8791" s="2"/>
      <c r="AA8791" s="2"/>
    </row>
    <row r="8792" spans="9:27" x14ac:dyDescent="0.2">
      <c r="I8792" s="2"/>
      <c r="AA8792" s="2"/>
    </row>
    <row r="8793" spans="9:27" x14ac:dyDescent="0.2">
      <c r="I8793" s="2"/>
      <c r="AA8793" s="2"/>
    </row>
    <row r="8794" spans="9:27" x14ac:dyDescent="0.2">
      <c r="I8794" s="2"/>
      <c r="AA8794" s="2"/>
    </row>
    <row r="8795" spans="9:27" x14ac:dyDescent="0.2">
      <c r="I8795" s="2"/>
      <c r="AA8795" s="2"/>
    </row>
    <row r="8796" spans="9:27" x14ac:dyDescent="0.2">
      <c r="I8796" s="2"/>
      <c r="AA8796" s="2"/>
    </row>
    <row r="8797" spans="9:27" x14ac:dyDescent="0.2">
      <c r="I8797" s="2"/>
      <c r="AA8797" s="2"/>
    </row>
    <row r="8798" spans="9:27" x14ac:dyDescent="0.2">
      <c r="I8798" s="2"/>
      <c r="AA8798" s="2"/>
    </row>
    <row r="8799" spans="9:27" x14ac:dyDescent="0.2">
      <c r="I8799" s="2"/>
      <c r="AA8799" s="2"/>
    </row>
    <row r="8800" spans="9:27" x14ac:dyDescent="0.2">
      <c r="I8800" s="2"/>
      <c r="AA8800" s="2"/>
    </row>
    <row r="8801" spans="9:27" x14ac:dyDescent="0.2">
      <c r="I8801" s="2"/>
      <c r="AA8801" s="2"/>
    </row>
    <row r="8802" spans="9:27" x14ac:dyDescent="0.2">
      <c r="I8802" s="2"/>
      <c r="AA8802" s="2"/>
    </row>
    <row r="8803" spans="9:27" x14ac:dyDescent="0.2">
      <c r="I8803" s="2"/>
      <c r="AA8803" s="2"/>
    </row>
    <row r="8804" spans="9:27" x14ac:dyDescent="0.2">
      <c r="I8804" s="2"/>
      <c r="AA8804" s="2"/>
    </row>
    <row r="8805" spans="9:27" x14ac:dyDescent="0.2">
      <c r="I8805" s="2"/>
      <c r="AA8805" s="2"/>
    </row>
    <row r="8806" spans="9:27" x14ac:dyDescent="0.2">
      <c r="I8806" s="2"/>
      <c r="AA8806" s="2"/>
    </row>
    <row r="8807" spans="9:27" x14ac:dyDescent="0.2">
      <c r="I8807" s="2"/>
      <c r="AA8807" s="2"/>
    </row>
    <row r="8808" spans="9:27" x14ac:dyDescent="0.2">
      <c r="I8808" s="2"/>
      <c r="AA8808" s="2"/>
    </row>
    <row r="8809" spans="9:27" x14ac:dyDescent="0.2">
      <c r="I8809" s="2"/>
      <c r="AA8809" s="2"/>
    </row>
    <row r="8810" spans="9:27" x14ac:dyDescent="0.2">
      <c r="I8810" s="2"/>
      <c r="AA8810" s="2"/>
    </row>
    <row r="8811" spans="9:27" x14ac:dyDescent="0.2">
      <c r="I8811" s="2"/>
      <c r="AA8811" s="2"/>
    </row>
    <row r="8812" spans="9:27" x14ac:dyDescent="0.2">
      <c r="I8812" s="2"/>
      <c r="AA8812" s="2"/>
    </row>
    <row r="8813" spans="9:27" x14ac:dyDescent="0.2">
      <c r="I8813" s="2"/>
      <c r="AA8813" s="2"/>
    </row>
    <row r="8814" spans="9:27" x14ac:dyDescent="0.2">
      <c r="I8814" s="2"/>
      <c r="AA8814" s="2"/>
    </row>
    <row r="8815" spans="9:27" x14ac:dyDescent="0.2">
      <c r="I8815" s="2"/>
      <c r="AA8815" s="2"/>
    </row>
    <row r="8816" spans="9:27" x14ac:dyDescent="0.2">
      <c r="I8816" s="2"/>
      <c r="AA8816" s="2"/>
    </row>
    <row r="8817" spans="9:27" x14ac:dyDescent="0.2">
      <c r="I8817" s="2"/>
      <c r="AA8817" s="2"/>
    </row>
    <row r="8818" spans="9:27" x14ac:dyDescent="0.2">
      <c r="I8818" s="2"/>
      <c r="AA8818" s="2"/>
    </row>
    <row r="8819" spans="9:27" x14ac:dyDescent="0.2">
      <c r="I8819" s="2"/>
      <c r="AA8819" s="2"/>
    </row>
    <row r="8820" spans="9:27" x14ac:dyDescent="0.2">
      <c r="I8820" s="2"/>
      <c r="AA8820" s="2"/>
    </row>
    <row r="8821" spans="9:27" x14ac:dyDescent="0.2">
      <c r="I8821" s="2"/>
      <c r="AA8821" s="2"/>
    </row>
    <row r="8822" spans="9:27" x14ac:dyDescent="0.2">
      <c r="I8822" s="2"/>
      <c r="AA8822" s="2"/>
    </row>
    <row r="8823" spans="9:27" x14ac:dyDescent="0.2">
      <c r="I8823" s="2"/>
      <c r="AA8823" s="2"/>
    </row>
    <row r="8824" spans="9:27" x14ac:dyDescent="0.2">
      <c r="I8824" s="2"/>
      <c r="AA8824" s="2"/>
    </row>
    <row r="8825" spans="9:27" x14ac:dyDescent="0.2">
      <c r="I8825" s="2"/>
      <c r="AA8825" s="2"/>
    </row>
    <row r="8826" spans="9:27" x14ac:dyDescent="0.2">
      <c r="I8826" s="2"/>
      <c r="AA8826" s="2"/>
    </row>
    <row r="8827" spans="9:27" x14ac:dyDescent="0.2">
      <c r="I8827" s="2"/>
      <c r="AA8827" s="2"/>
    </row>
    <row r="8828" spans="9:27" x14ac:dyDescent="0.2">
      <c r="I8828" s="2"/>
      <c r="AA8828" s="2"/>
    </row>
    <row r="8829" spans="9:27" x14ac:dyDescent="0.2">
      <c r="I8829" s="2"/>
      <c r="AA8829" s="2"/>
    </row>
    <row r="8830" spans="9:27" x14ac:dyDescent="0.2">
      <c r="I8830" s="2"/>
      <c r="AA8830" s="2"/>
    </row>
    <row r="8831" spans="9:27" x14ac:dyDescent="0.2">
      <c r="I8831" s="2"/>
      <c r="AA8831" s="2"/>
    </row>
    <row r="8832" spans="9:27" x14ac:dyDescent="0.2">
      <c r="I8832" s="2"/>
      <c r="AA8832" s="2"/>
    </row>
    <row r="8833" spans="9:27" x14ac:dyDescent="0.2">
      <c r="I8833" s="2"/>
      <c r="AA8833" s="2"/>
    </row>
    <row r="8834" spans="9:27" x14ac:dyDescent="0.2">
      <c r="I8834" s="2"/>
      <c r="AA8834" s="2"/>
    </row>
    <row r="8835" spans="9:27" x14ac:dyDescent="0.2">
      <c r="I8835" s="2"/>
      <c r="AA8835" s="2"/>
    </row>
    <row r="8836" spans="9:27" x14ac:dyDescent="0.2">
      <c r="I8836" s="2"/>
      <c r="AA8836" s="2"/>
    </row>
    <row r="8837" spans="9:27" x14ac:dyDescent="0.2">
      <c r="I8837" s="2"/>
      <c r="AA8837" s="2"/>
    </row>
    <row r="8838" spans="9:27" x14ac:dyDescent="0.2">
      <c r="I8838" s="2"/>
      <c r="AA8838" s="2"/>
    </row>
    <row r="8839" spans="9:27" x14ac:dyDescent="0.2">
      <c r="I8839" s="2"/>
      <c r="AA8839" s="2"/>
    </row>
    <row r="8840" spans="9:27" x14ac:dyDescent="0.2">
      <c r="I8840" s="2"/>
      <c r="AA8840" s="2"/>
    </row>
    <row r="8841" spans="9:27" x14ac:dyDescent="0.2">
      <c r="I8841" s="2"/>
      <c r="AA8841" s="2"/>
    </row>
    <row r="8842" spans="9:27" x14ac:dyDescent="0.2">
      <c r="I8842" s="2"/>
      <c r="AA8842" s="2"/>
    </row>
    <row r="8843" spans="9:27" x14ac:dyDescent="0.2">
      <c r="I8843" s="2"/>
      <c r="AA8843" s="2"/>
    </row>
    <row r="8844" spans="9:27" x14ac:dyDescent="0.2">
      <c r="I8844" s="2"/>
      <c r="AA8844" s="2"/>
    </row>
    <row r="8845" spans="9:27" x14ac:dyDescent="0.2">
      <c r="I8845" s="2"/>
      <c r="AA8845" s="2"/>
    </row>
    <row r="8846" spans="9:27" x14ac:dyDescent="0.2">
      <c r="I8846" s="2"/>
      <c r="AA8846" s="2"/>
    </row>
    <row r="8847" spans="9:27" x14ac:dyDescent="0.2">
      <c r="I8847" s="2"/>
      <c r="AA8847" s="2"/>
    </row>
    <row r="8848" spans="9:27" x14ac:dyDescent="0.2">
      <c r="I8848" s="2"/>
      <c r="AA8848" s="2"/>
    </row>
    <row r="8849" spans="9:27" x14ac:dyDescent="0.2">
      <c r="I8849" s="2"/>
      <c r="AA8849" s="2"/>
    </row>
    <row r="8850" spans="9:27" x14ac:dyDescent="0.2">
      <c r="I8850" s="2"/>
      <c r="AA8850" s="2"/>
    </row>
    <row r="8851" spans="9:27" x14ac:dyDescent="0.2">
      <c r="I8851" s="2"/>
      <c r="AA8851" s="2"/>
    </row>
    <row r="8852" spans="9:27" x14ac:dyDescent="0.2">
      <c r="I8852" s="2"/>
      <c r="AA8852" s="2"/>
    </row>
    <row r="8853" spans="9:27" x14ac:dyDescent="0.2">
      <c r="I8853" s="2"/>
      <c r="AA8853" s="2"/>
    </row>
    <row r="8854" spans="9:27" x14ac:dyDescent="0.2">
      <c r="I8854" s="2"/>
      <c r="AA8854" s="2"/>
    </row>
    <row r="8855" spans="9:27" x14ac:dyDescent="0.2">
      <c r="I8855" s="2"/>
      <c r="AA8855" s="2"/>
    </row>
    <row r="8856" spans="9:27" x14ac:dyDescent="0.2">
      <c r="I8856" s="2"/>
      <c r="AA8856" s="2"/>
    </row>
    <row r="8857" spans="9:27" x14ac:dyDescent="0.2">
      <c r="I8857" s="2"/>
      <c r="AA8857" s="2"/>
    </row>
    <row r="8858" spans="9:27" x14ac:dyDescent="0.2">
      <c r="I8858" s="2"/>
      <c r="AA8858" s="2"/>
    </row>
    <row r="8859" spans="9:27" x14ac:dyDescent="0.2">
      <c r="I8859" s="2"/>
      <c r="AA8859" s="2"/>
    </row>
    <row r="8860" spans="9:27" x14ac:dyDescent="0.2">
      <c r="I8860" s="2"/>
      <c r="AA8860" s="2"/>
    </row>
    <row r="8861" spans="9:27" x14ac:dyDescent="0.2">
      <c r="I8861" s="2"/>
      <c r="AA8861" s="2"/>
    </row>
    <row r="8862" spans="9:27" x14ac:dyDescent="0.2">
      <c r="I8862" s="2"/>
      <c r="AA8862" s="2"/>
    </row>
    <row r="8863" spans="9:27" x14ac:dyDescent="0.2">
      <c r="I8863" s="2"/>
      <c r="AA8863" s="2"/>
    </row>
    <row r="8864" spans="9:27" x14ac:dyDescent="0.2">
      <c r="I8864" s="2"/>
      <c r="AA8864" s="2"/>
    </row>
    <row r="8865" spans="9:27" x14ac:dyDescent="0.2">
      <c r="I8865" s="2"/>
      <c r="AA8865" s="2"/>
    </row>
    <row r="8866" spans="9:27" x14ac:dyDescent="0.2">
      <c r="I8866" s="2"/>
      <c r="AA8866" s="2"/>
    </row>
    <row r="8867" spans="9:27" x14ac:dyDescent="0.2">
      <c r="I8867" s="2"/>
      <c r="AA8867" s="2"/>
    </row>
    <row r="8868" spans="9:27" x14ac:dyDescent="0.2">
      <c r="I8868" s="2"/>
      <c r="AA8868" s="2"/>
    </row>
    <row r="8869" spans="9:27" x14ac:dyDescent="0.2">
      <c r="I8869" s="2"/>
      <c r="AA8869" s="2"/>
    </row>
    <row r="8870" spans="9:27" x14ac:dyDescent="0.2">
      <c r="I8870" s="2"/>
      <c r="AA8870" s="2"/>
    </row>
    <row r="8871" spans="9:27" x14ac:dyDescent="0.2">
      <c r="I8871" s="2"/>
      <c r="AA8871" s="2"/>
    </row>
    <row r="8872" spans="9:27" x14ac:dyDescent="0.2">
      <c r="I8872" s="2"/>
      <c r="AA8872" s="2"/>
    </row>
    <row r="8873" spans="9:27" x14ac:dyDescent="0.2">
      <c r="I8873" s="2"/>
      <c r="AA8873" s="2"/>
    </row>
    <row r="8874" spans="9:27" x14ac:dyDescent="0.2">
      <c r="I8874" s="2"/>
      <c r="AA8874" s="2"/>
    </row>
    <row r="8875" spans="9:27" x14ac:dyDescent="0.2">
      <c r="I8875" s="2"/>
      <c r="AA8875" s="2"/>
    </row>
    <row r="8876" spans="9:27" x14ac:dyDescent="0.2">
      <c r="I8876" s="2"/>
      <c r="AA8876" s="2"/>
    </row>
    <row r="8877" spans="9:27" x14ac:dyDescent="0.2">
      <c r="I8877" s="2"/>
      <c r="AA8877" s="2"/>
    </row>
    <row r="8878" spans="9:27" x14ac:dyDescent="0.2">
      <c r="I8878" s="2"/>
      <c r="AA8878" s="2"/>
    </row>
    <row r="8879" spans="9:27" x14ac:dyDescent="0.2">
      <c r="I8879" s="2"/>
      <c r="AA8879" s="2"/>
    </row>
    <row r="8880" spans="9:27" x14ac:dyDescent="0.2">
      <c r="I8880" s="2"/>
      <c r="AA8880" s="2"/>
    </row>
    <row r="8881" spans="9:27" x14ac:dyDescent="0.2">
      <c r="I8881" s="2"/>
      <c r="AA8881" s="2"/>
    </row>
    <row r="8882" spans="9:27" x14ac:dyDescent="0.2">
      <c r="I8882" s="2"/>
      <c r="AA8882" s="2"/>
    </row>
    <row r="8883" spans="9:27" x14ac:dyDescent="0.2">
      <c r="I8883" s="2"/>
      <c r="AA8883" s="2"/>
    </row>
    <row r="8884" spans="9:27" x14ac:dyDescent="0.2">
      <c r="I8884" s="2"/>
      <c r="AA8884" s="2"/>
    </row>
    <row r="8885" spans="9:27" x14ac:dyDescent="0.2">
      <c r="I8885" s="2"/>
      <c r="AA8885" s="2"/>
    </row>
    <row r="8886" spans="9:27" x14ac:dyDescent="0.2">
      <c r="I8886" s="2"/>
      <c r="AA8886" s="2"/>
    </row>
    <row r="8887" spans="9:27" x14ac:dyDescent="0.2">
      <c r="I8887" s="2"/>
      <c r="AA8887" s="2"/>
    </row>
    <row r="8888" spans="9:27" x14ac:dyDescent="0.2">
      <c r="I8888" s="2"/>
      <c r="AA8888" s="2"/>
    </row>
    <row r="8889" spans="9:27" x14ac:dyDescent="0.2">
      <c r="I8889" s="2"/>
      <c r="AA8889" s="2"/>
    </row>
    <row r="8890" spans="9:27" x14ac:dyDescent="0.2">
      <c r="I8890" s="2"/>
      <c r="AA8890" s="2"/>
    </row>
    <row r="8891" spans="9:27" x14ac:dyDescent="0.2">
      <c r="I8891" s="2"/>
      <c r="AA8891" s="2"/>
    </row>
    <row r="8892" spans="9:27" x14ac:dyDescent="0.2">
      <c r="I8892" s="2"/>
      <c r="AA8892" s="2"/>
    </row>
    <row r="8893" spans="9:27" x14ac:dyDescent="0.2">
      <c r="I8893" s="2"/>
      <c r="AA8893" s="2"/>
    </row>
    <row r="8894" spans="9:27" x14ac:dyDescent="0.2">
      <c r="I8894" s="2"/>
      <c r="AA8894" s="2"/>
    </row>
    <row r="8895" spans="9:27" x14ac:dyDescent="0.2">
      <c r="I8895" s="2"/>
      <c r="AA8895" s="2"/>
    </row>
    <row r="8896" spans="9:27" x14ac:dyDescent="0.2">
      <c r="I8896" s="2"/>
      <c r="AA8896" s="2"/>
    </row>
    <row r="8897" spans="9:27" x14ac:dyDescent="0.2">
      <c r="I8897" s="2"/>
      <c r="AA8897" s="2"/>
    </row>
    <row r="8898" spans="9:27" x14ac:dyDescent="0.2">
      <c r="I8898" s="2"/>
      <c r="AA8898" s="2"/>
    </row>
    <row r="8899" spans="9:27" x14ac:dyDescent="0.2">
      <c r="I8899" s="2"/>
      <c r="AA8899" s="2"/>
    </row>
    <row r="8900" spans="9:27" x14ac:dyDescent="0.2">
      <c r="I8900" s="2"/>
      <c r="AA8900" s="2"/>
    </row>
    <row r="8901" spans="9:27" x14ac:dyDescent="0.2">
      <c r="I8901" s="2"/>
      <c r="AA8901" s="2"/>
    </row>
    <row r="8902" spans="9:27" x14ac:dyDescent="0.2">
      <c r="I8902" s="2"/>
      <c r="AA8902" s="2"/>
    </row>
    <row r="8903" spans="9:27" x14ac:dyDescent="0.2">
      <c r="I8903" s="2"/>
      <c r="AA8903" s="2"/>
    </row>
    <row r="8904" spans="9:27" x14ac:dyDescent="0.2">
      <c r="I8904" s="2"/>
      <c r="AA8904" s="2"/>
    </row>
    <row r="8905" spans="9:27" x14ac:dyDescent="0.2">
      <c r="I8905" s="2"/>
      <c r="AA8905" s="2"/>
    </row>
    <row r="8906" spans="9:27" x14ac:dyDescent="0.2">
      <c r="I8906" s="2"/>
      <c r="AA8906" s="2"/>
    </row>
    <row r="8907" spans="9:27" x14ac:dyDescent="0.2">
      <c r="I8907" s="2"/>
      <c r="AA8907" s="2"/>
    </row>
    <row r="8908" spans="9:27" x14ac:dyDescent="0.2">
      <c r="I8908" s="2"/>
      <c r="AA8908" s="2"/>
    </row>
    <row r="8909" spans="9:27" x14ac:dyDescent="0.2">
      <c r="I8909" s="2"/>
      <c r="AA8909" s="2"/>
    </row>
    <row r="8910" spans="9:27" x14ac:dyDescent="0.2">
      <c r="I8910" s="2"/>
      <c r="AA8910" s="2"/>
    </row>
    <row r="8911" spans="9:27" x14ac:dyDescent="0.2">
      <c r="I8911" s="2"/>
      <c r="AA8911" s="2"/>
    </row>
    <row r="8912" spans="9:27" x14ac:dyDescent="0.2">
      <c r="I8912" s="2"/>
      <c r="AA8912" s="2"/>
    </row>
    <row r="8913" spans="9:27" x14ac:dyDescent="0.2">
      <c r="I8913" s="2"/>
      <c r="AA8913" s="2"/>
    </row>
    <row r="8914" spans="9:27" x14ac:dyDescent="0.2">
      <c r="I8914" s="2"/>
      <c r="AA8914" s="2"/>
    </row>
    <row r="8915" spans="9:27" x14ac:dyDescent="0.2">
      <c r="I8915" s="2"/>
      <c r="AA8915" s="2"/>
    </row>
    <row r="8916" spans="9:27" x14ac:dyDescent="0.2">
      <c r="I8916" s="2"/>
      <c r="AA8916" s="2"/>
    </row>
    <row r="8917" spans="9:27" x14ac:dyDescent="0.2">
      <c r="I8917" s="2"/>
      <c r="AA8917" s="2"/>
    </row>
    <row r="8918" spans="9:27" x14ac:dyDescent="0.2">
      <c r="I8918" s="2"/>
      <c r="AA8918" s="2"/>
    </row>
    <row r="8919" spans="9:27" x14ac:dyDescent="0.2">
      <c r="I8919" s="2"/>
      <c r="AA8919" s="2"/>
    </row>
    <row r="8920" spans="9:27" x14ac:dyDescent="0.2">
      <c r="I8920" s="2"/>
      <c r="AA8920" s="2"/>
    </row>
    <row r="8921" spans="9:27" x14ac:dyDescent="0.2">
      <c r="I8921" s="2"/>
      <c r="AA8921" s="2"/>
    </row>
    <row r="8922" spans="9:27" x14ac:dyDescent="0.2">
      <c r="I8922" s="2"/>
      <c r="AA8922" s="2"/>
    </row>
    <row r="8923" spans="9:27" x14ac:dyDescent="0.2">
      <c r="I8923" s="2"/>
      <c r="AA8923" s="2"/>
    </row>
    <row r="8924" spans="9:27" x14ac:dyDescent="0.2">
      <c r="I8924" s="2"/>
      <c r="AA8924" s="2"/>
    </row>
    <row r="8925" spans="9:27" x14ac:dyDescent="0.2">
      <c r="I8925" s="2"/>
      <c r="AA8925" s="2"/>
    </row>
    <row r="8926" spans="9:27" x14ac:dyDescent="0.2">
      <c r="I8926" s="2"/>
      <c r="AA8926" s="2"/>
    </row>
    <row r="8927" spans="9:27" x14ac:dyDescent="0.2">
      <c r="I8927" s="2"/>
      <c r="AA8927" s="2"/>
    </row>
    <row r="8928" spans="9:27" x14ac:dyDescent="0.2">
      <c r="I8928" s="2"/>
      <c r="AA8928" s="2"/>
    </row>
    <row r="8929" spans="9:27" x14ac:dyDescent="0.2">
      <c r="I8929" s="2"/>
      <c r="AA8929" s="2"/>
    </row>
    <row r="8930" spans="9:27" x14ac:dyDescent="0.2">
      <c r="I8930" s="2"/>
      <c r="AA8930" s="2"/>
    </row>
    <row r="8931" spans="9:27" x14ac:dyDescent="0.2">
      <c r="I8931" s="2"/>
      <c r="AA8931" s="2"/>
    </row>
    <row r="8932" spans="9:27" x14ac:dyDescent="0.2">
      <c r="I8932" s="2"/>
      <c r="AA8932" s="2"/>
    </row>
    <row r="8933" spans="9:27" x14ac:dyDescent="0.2">
      <c r="I8933" s="2"/>
      <c r="AA8933" s="2"/>
    </row>
    <row r="8934" spans="9:27" x14ac:dyDescent="0.2">
      <c r="I8934" s="2"/>
      <c r="AA8934" s="2"/>
    </row>
    <row r="8935" spans="9:27" x14ac:dyDescent="0.2">
      <c r="I8935" s="2"/>
      <c r="AA8935" s="2"/>
    </row>
    <row r="8936" spans="9:27" x14ac:dyDescent="0.2">
      <c r="I8936" s="2"/>
      <c r="AA8936" s="2"/>
    </row>
    <row r="8937" spans="9:27" x14ac:dyDescent="0.2">
      <c r="I8937" s="2"/>
      <c r="AA8937" s="2"/>
    </row>
    <row r="8938" spans="9:27" x14ac:dyDescent="0.2">
      <c r="I8938" s="2"/>
      <c r="AA8938" s="2"/>
    </row>
    <row r="8939" spans="9:27" x14ac:dyDescent="0.2">
      <c r="I8939" s="2"/>
      <c r="AA8939" s="2"/>
    </row>
    <row r="8940" spans="9:27" x14ac:dyDescent="0.2">
      <c r="I8940" s="2"/>
      <c r="AA8940" s="2"/>
    </row>
    <row r="8941" spans="9:27" x14ac:dyDescent="0.2">
      <c r="I8941" s="2"/>
      <c r="AA8941" s="2"/>
    </row>
    <row r="8942" spans="9:27" x14ac:dyDescent="0.2">
      <c r="I8942" s="2"/>
      <c r="AA8942" s="2"/>
    </row>
    <row r="8943" spans="9:27" x14ac:dyDescent="0.2">
      <c r="I8943" s="2"/>
      <c r="AA8943" s="2"/>
    </row>
    <row r="8944" spans="9:27" x14ac:dyDescent="0.2">
      <c r="I8944" s="2"/>
      <c r="AA8944" s="2"/>
    </row>
    <row r="8945" spans="9:27" x14ac:dyDescent="0.2">
      <c r="I8945" s="2"/>
      <c r="AA8945" s="2"/>
    </row>
    <row r="8946" spans="9:27" x14ac:dyDescent="0.2">
      <c r="I8946" s="2"/>
      <c r="AA8946" s="2"/>
    </row>
    <row r="8947" spans="9:27" x14ac:dyDescent="0.2">
      <c r="I8947" s="2"/>
      <c r="AA8947" s="2"/>
    </row>
    <row r="8948" spans="9:27" x14ac:dyDescent="0.2">
      <c r="I8948" s="2"/>
      <c r="AA8948" s="2"/>
    </row>
    <row r="8949" spans="9:27" x14ac:dyDescent="0.2">
      <c r="I8949" s="2"/>
      <c r="AA8949" s="2"/>
    </row>
    <row r="8950" spans="9:27" x14ac:dyDescent="0.2">
      <c r="I8950" s="2"/>
      <c r="AA8950" s="2"/>
    </row>
    <row r="8951" spans="9:27" x14ac:dyDescent="0.2">
      <c r="I8951" s="2"/>
      <c r="AA8951" s="2"/>
    </row>
    <row r="8952" spans="9:27" x14ac:dyDescent="0.2">
      <c r="I8952" s="2"/>
      <c r="AA8952" s="2"/>
    </row>
    <row r="8953" spans="9:27" x14ac:dyDescent="0.2">
      <c r="I8953" s="2"/>
      <c r="AA8953" s="2"/>
    </row>
    <row r="8954" spans="9:27" x14ac:dyDescent="0.2">
      <c r="I8954" s="2"/>
      <c r="AA8954" s="2"/>
    </row>
    <row r="8955" spans="9:27" x14ac:dyDescent="0.2">
      <c r="I8955" s="2"/>
      <c r="AA8955" s="2"/>
    </row>
    <row r="8956" spans="9:27" x14ac:dyDescent="0.2">
      <c r="I8956" s="2"/>
      <c r="AA8956" s="2"/>
    </row>
    <row r="8957" spans="9:27" x14ac:dyDescent="0.2">
      <c r="I8957" s="2"/>
      <c r="AA8957" s="2"/>
    </row>
    <row r="8958" spans="9:27" x14ac:dyDescent="0.2">
      <c r="I8958" s="2"/>
      <c r="AA8958" s="2"/>
    </row>
    <row r="8959" spans="9:27" x14ac:dyDescent="0.2">
      <c r="I8959" s="2"/>
      <c r="AA8959" s="2"/>
    </row>
    <row r="8960" spans="9:27" x14ac:dyDescent="0.2">
      <c r="I8960" s="2"/>
      <c r="AA8960" s="2"/>
    </row>
    <row r="8961" spans="9:27" x14ac:dyDescent="0.2">
      <c r="I8961" s="2"/>
      <c r="AA8961" s="2"/>
    </row>
    <row r="8962" spans="9:27" x14ac:dyDescent="0.2">
      <c r="I8962" s="2"/>
      <c r="AA8962" s="2"/>
    </row>
    <row r="8963" spans="9:27" x14ac:dyDescent="0.2">
      <c r="I8963" s="2"/>
      <c r="AA8963" s="2"/>
    </row>
    <row r="8964" spans="9:27" x14ac:dyDescent="0.2">
      <c r="I8964" s="2"/>
      <c r="AA8964" s="2"/>
    </row>
    <row r="8965" spans="9:27" x14ac:dyDescent="0.2">
      <c r="I8965" s="2"/>
      <c r="AA8965" s="2"/>
    </row>
    <row r="8966" spans="9:27" x14ac:dyDescent="0.2">
      <c r="I8966" s="2"/>
      <c r="AA8966" s="2"/>
    </row>
    <row r="8967" spans="9:27" x14ac:dyDescent="0.2">
      <c r="I8967" s="2"/>
      <c r="AA8967" s="2"/>
    </row>
    <row r="8968" spans="9:27" x14ac:dyDescent="0.2">
      <c r="I8968" s="2"/>
      <c r="AA8968" s="2"/>
    </row>
    <row r="8969" spans="9:27" x14ac:dyDescent="0.2">
      <c r="I8969" s="2"/>
      <c r="AA8969" s="2"/>
    </row>
    <row r="8970" spans="9:27" x14ac:dyDescent="0.2">
      <c r="I8970" s="2"/>
      <c r="AA8970" s="2"/>
    </row>
    <row r="8971" spans="9:27" x14ac:dyDescent="0.2">
      <c r="I8971" s="2"/>
      <c r="AA8971" s="2"/>
    </row>
    <row r="8972" spans="9:27" x14ac:dyDescent="0.2">
      <c r="I8972" s="2"/>
      <c r="AA8972" s="2"/>
    </row>
    <row r="8973" spans="9:27" x14ac:dyDescent="0.2">
      <c r="I8973" s="2"/>
      <c r="AA8973" s="2"/>
    </row>
    <row r="8974" spans="9:27" x14ac:dyDescent="0.2">
      <c r="I8974" s="2"/>
      <c r="AA8974" s="2"/>
    </row>
    <row r="8975" spans="9:27" x14ac:dyDescent="0.2">
      <c r="I8975" s="2"/>
      <c r="AA8975" s="2"/>
    </row>
    <row r="8976" spans="9:27" x14ac:dyDescent="0.2">
      <c r="I8976" s="2"/>
      <c r="AA8976" s="2"/>
    </row>
    <row r="8977" spans="9:27" x14ac:dyDescent="0.2">
      <c r="I8977" s="2"/>
      <c r="AA8977" s="2"/>
    </row>
    <row r="8978" spans="9:27" x14ac:dyDescent="0.2">
      <c r="I8978" s="2"/>
      <c r="AA8978" s="2"/>
    </row>
    <row r="8979" spans="9:27" x14ac:dyDescent="0.2">
      <c r="I8979" s="2"/>
      <c r="AA8979" s="2"/>
    </row>
    <row r="8980" spans="9:27" x14ac:dyDescent="0.2">
      <c r="I8980" s="2"/>
      <c r="AA8980" s="2"/>
    </row>
    <row r="8981" spans="9:27" x14ac:dyDescent="0.2">
      <c r="I8981" s="2"/>
      <c r="AA8981" s="2"/>
    </row>
    <row r="8982" spans="9:27" x14ac:dyDescent="0.2">
      <c r="I8982" s="2"/>
      <c r="AA8982" s="2"/>
    </row>
    <row r="8983" spans="9:27" x14ac:dyDescent="0.2">
      <c r="I8983" s="2"/>
      <c r="AA8983" s="2"/>
    </row>
    <row r="8984" spans="9:27" x14ac:dyDescent="0.2">
      <c r="I8984" s="2"/>
      <c r="AA8984" s="2"/>
    </row>
    <row r="8985" spans="9:27" x14ac:dyDescent="0.2">
      <c r="I8985" s="2"/>
      <c r="AA8985" s="2"/>
    </row>
    <row r="8986" spans="9:27" x14ac:dyDescent="0.2">
      <c r="I8986" s="2"/>
      <c r="AA8986" s="2"/>
    </row>
    <row r="8987" spans="9:27" x14ac:dyDescent="0.2">
      <c r="I8987" s="2"/>
      <c r="AA8987" s="2"/>
    </row>
    <row r="8988" spans="9:27" x14ac:dyDescent="0.2">
      <c r="I8988" s="2"/>
      <c r="AA8988" s="2"/>
    </row>
    <row r="8989" spans="9:27" x14ac:dyDescent="0.2">
      <c r="I8989" s="2"/>
      <c r="AA8989" s="2"/>
    </row>
    <row r="8990" spans="9:27" x14ac:dyDescent="0.2">
      <c r="I8990" s="2"/>
      <c r="AA8990" s="2"/>
    </row>
    <row r="8991" spans="9:27" x14ac:dyDescent="0.2">
      <c r="I8991" s="2"/>
      <c r="AA8991" s="2"/>
    </row>
    <row r="8992" spans="9:27" x14ac:dyDescent="0.2">
      <c r="I8992" s="2"/>
      <c r="AA8992" s="2"/>
    </row>
    <row r="8993" spans="9:27" x14ac:dyDescent="0.2">
      <c r="I8993" s="2"/>
      <c r="AA8993" s="2"/>
    </row>
    <row r="8994" spans="9:27" x14ac:dyDescent="0.2">
      <c r="I8994" s="2"/>
      <c r="AA8994" s="2"/>
    </row>
    <row r="8995" spans="9:27" x14ac:dyDescent="0.2">
      <c r="I8995" s="2"/>
      <c r="AA8995" s="2"/>
    </row>
    <row r="8996" spans="9:27" x14ac:dyDescent="0.2">
      <c r="I8996" s="2"/>
      <c r="AA8996" s="2"/>
    </row>
    <row r="8997" spans="9:27" x14ac:dyDescent="0.2">
      <c r="I8997" s="2"/>
      <c r="AA8997" s="2"/>
    </row>
    <row r="8998" spans="9:27" x14ac:dyDescent="0.2">
      <c r="I8998" s="2"/>
      <c r="AA8998" s="2"/>
    </row>
    <row r="8999" spans="9:27" x14ac:dyDescent="0.2">
      <c r="I8999" s="2"/>
      <c r="AA8999" s="2"/>
    </row>
    <row r="9000" spans="9:27" x14ac:dyDescent="0.2">
      <c r="I9000" s="2"/>
      <c r="AA9000" s="2"/>
    </row>
    <row r="9001" spans="9:27" x14ac:dyDescent="0.2">
      <c r="I9001" s="2"/>
      <c r="AA9001" s="2"/>
    </row>
    <row r="9002" spans="9:27" x14ac:dyDescent="0.2">
      <c r="I9002" s="2"/>
      <c r="AA9002" s="2"/>
    </row>
    <row r="9003" spans="9:27" x14ac:dyDescent="0.2">
      <c r="I9003" s="2"/>
      <c r="AA9003" s="2"/>
    </row>
    <row r="9004" spans="9:27" x14ac:dyDescent="0.2">
      <c r="I9004" s="2"/>
      <c r="AA9004" s="2"/>
    </row>
    <row r="9005" spans="9:27" x14ac:dyDescent="0.2">
      <c r="I9005" s="2"/>
      <c r="AA9005" s="2"/>
    </row>
    <row r="9006" spans="9:27" x14ac:dyDescent="0.2">
      <c r="I9006" s="2"/>
      <c r="AA9006" s="2"/>
    </row>
    <row r="9007" spans="9:27" x14ac:dyDescent="0.2">
      <c r="I9007" s="2"/>
      <c r="AA9007" s="2"/>
    </row>
    <row r="9008" spans="9:27" x14ac:dyDescent="0.2">
      <c r="I9008" s="2"/>
      <c r="AA9008" s="2"/>
    </row>
    <row r="9009" spans="9:27" x14ac:dyDescent="0.2">
      <c r="I9009" s="2"/>
      <c r="AA9009" s="2"/>
    </row>
    <row r="9010" spans="9:27" x14ac:dyDescent="0.2">
      <c r="I9010" s="2"/>
      <c r="AA9010" s="2"/>
    </row>
    <row r="9011" spans="9:27" x14ac:dyDescent="0.2">
      <c r="I9011" s="2"/>
      <c r="AA9011" s="2"/>
    </row>
    <row r="9012" spans="9:27" x14ac:dyDescent="0.2">
      <c r="I9012" s="2"/>
      <c r="AA9012" s="2"/>
    </row>
    <row r="9013" spans="9:27" x14ac:dyDescent="0.2">
      <c r="I9013" s="2"/>
      <c r="AA9013" s="2"/>
    </row>
    <row r="9014" spans="9:27" x14ac:dyDescent="0.2">
      <c r="I9014" s="2"/>
      <c r="AA9014" s="2"/>
    </row>
    <row r="9015" spans="9:27" x14ac:dyDescent="0.2">
      <c r="I9015" s="2"/>
      <c r="AA9015" s="2"/>
    </row>
    <row r="9016" spans="9:27" x14ac:dyDescent="0.2">
      <c r="I9016" s="2"/>
      <c r="AA9016" s="2"/>
    </row>
    <row r="9017" spans="9:27" x14ac:dyDescent="0.2">
      <c r="I9017" s="2"/>
      <c r="AA9017" s="2"/>
    </row>
    <row r="9018" spans="9:27" x14ac:dyDescent="0.2">
      <c r="I9018" s="2"/>
      <c r="AA9018" s="2"/>
    </row>
    <row r="9019" spans="9:27" x14ac:dyDescent="0.2">
      <c r="I9019" s="2"/>
      <c r="AA9019" s="2"/>
    </row>
    <row r="9020" spans="9:27" x14ac:dyDescent="0.2">
      <c r="I9020" s="2"/>
      <c r="AA9020" s="2"/>
    </row>
    <row r="9021" spans="9:27" x14ac:dyDescent="0.2">
      <c r="I9021" s="2"/>
      <c r="AA9021" s="2"/>
    </row>
    <row r="9022" spans="9:27" x14ac:dyDescent="0.2">
      <c r="I9022" s="2"/>
      <c r="AA9022" s="2"/>
    </row>
    <row r="9023" spans="9:27" x14ac:dyDescent="0.2">
      <c r="I9023" s="2"/>
      <c r="AA9023" s="2"/>
    </row>
    <row r="9024" spans="9:27" x14ac:dyDescent="0.2">
      <c r="I9024" s="2"/>
      <c r="AA9024" s="2"/>
    </row>
    <row r="9025" spans="9:27" x14ac:dyDescent="0.2">
      <c r="I9025" s="2"/>
      <c r="AA9025" s="2"/>
    </row>
    <row r="9026" spans="9:27" x14ac:dyDescent="0.2">
      <c r="I9026" s="2"/>
      <c r="AA9026" s="2"/>
    </row>
    <row r="9027" spans="9:27" x14ac:dyDescent="0.2">
      <c r="I9027" s="2"/>
      <c r="AA9027" s="2"/>
    </row>
    <row r="9028" spans="9:27" x14ac:dyDescent="0.2">
      <c r="I9028" s="2"/>
      <c r="AA9028" s="2"/>
    </row>
    <row r="9029" spans="9:27" x14ac:dyDescent="0.2">
      <c r="I9029" s="2"/>
      <c r="AA9029" s="2"/>
    </row>
    <row r="9030" spans="9:27" x14ac:dyDescent="0.2">
      <c r="I9030" s="2"/>
      <c r="AA9030" s="2"/>
    </row>
    <row r="9031" spans="9:27" x14ac:dyDescent="0.2">
      <c r="I9031" s="2"/>
      <c r="AA9031" s="2"/>
    </row>
    <row r="9032" spans="9:27" x14ac:dyDescent="0.2">
      <c r="I9032" s="2"/>
      <c r="AA9032" s="2"/>
    </row>
    <row r="9033" spans="9:27" x14ac:dyDescent="0.2">
      <c r="I9033" s="2"/>
      <c r="AA9033" s="2"/>
    </row>
    <row r="9034" spans="9:27" x14ac:dyDescent="0.2">
      <c r="I9034" s="2"/>
      <c r="AA9034" s="2"/>
    </row>
    <row r="9035" spans="9:27" x14ac:dyDescent="0.2">
      <c r="I9035" s="2"/>
      <c r="AA9035" s="2"/>
    </row>
    <row r="9036" spans="9:27" x14ac:dyDescent="0.2">
      <c r="I9036" s="2"/>
      <c r="AA9036" s="2"/>
    </row>
    <row r="9037" spans="9:27" x14ac:dyDescent="0.2">
      <c r="I9037" s="2"/>
      <c r="AA9037" s="2"/>
    </row>
    <row r="9038" spans="9:27" x14ac:dyDescent="0.2">
      <c r="I9038" s="2"/>
      <c r="AA9038" s="2"/>
    </row>
    <row r="9039" spans="9:27" x14ac:dyDescent="0.2">
      <c r="I9039" s="2"/>
      <c r="AA9039" s="2"/>
    </row>
    <row r="9040" spans="9:27" x14ac:dyDescent="0.2">
      <c r="I9040" s="2"/>
      <c r="AA9040" s="2"/>
    </row>
    <row r="9041" spans="9:27" x14ac:dyDescent="0.2">
      <c r="I9041" s="2"/>
      <c r="AA9041" s="2"/>
    </row>
    <row r="9042" spans="9:27" x14ac:dyDescent="0.2">
      <c r="I9042" s="2"/>
      <c r="AA9042" s="2"/>
    </row>
    <row r="9043" spans="9:27" x14ac:dyDescent="0.2">
      <c r="I9043" s="2"/>
      <c r="AA9043" s="2"/>
    </row>
    <row r="9044" spans="9:27" x14ac:dyDescent="0.2">
      <c r="I9044" s="2"/>
      <c r="AA9044" s="2"/>
    </row>
    <row r="9045" spans="9:27" x14ac:dyDescent="0.2">
      <c r="I9045" s="2"/>
      <c r="AA9045" s="2"/>
    </row>
    <row r="9046" spans="9:27" x14ac:dyDescent="0.2">
      <c r="I9046" s="2"/>
      <c r="AA9046" s="2"/>
    </row>
    <row r="9047" spans="9:27" x14ac:dyDescent="0.2">
      <c r="I9047" s="2"/>
      <c r="AA9047" s="2"/>
    </row>
    <row r="9048" spans="9:27" x14ac:dyDescent="0.2">
      <c r="I9048" s="2"/>
      <c r="AA9048" s="2"/>
    </row>
    <row r="9049" spans="9:27" x14ac:dyDescent="0.2">
      <c r="I9049" s="2"/>
      <c r="AA9049" s="2"/>
    </row>
    <row r="9050" spans="9:27" x14ac:dyDescent="0.2">
      <c r="I9050" s="2"/>
      <c r="AA9050" s="2"/>
    </row>
    <row r="9051" spans="9:27" x14ac:dyDescent="0.2">
      <c r="I9051" s="2"/>
      <c r="AA9051" s="2"/>
    </row>
    <row r="9052" spans="9:27" x14ac:dyDescent="0.2">
      <c r="I9052" s="2"/>
      <c r="AA9052" s="2"/>
    </row>
    <row r="9053" spans="9:27" x14ac:dyDescent="0.2">
      <c r="I9053" s="2"/>
      <c r="AA9053" s="2"/>
    </row>
    <row r="9054" spans="9:27" x14ac:dyDescent="0.2">
      <c r="I9054" s="2"/>
      <c r="AA9054" s="2"/>
    </row>
    <row r="9055" spans="9:27" x14ac:dyDescent="0.2">
      <c r="I9055" s="2"/>
      <c r="AA9055" s="2"/>
    </row>
    <row r="9056" spans="9:27" x14ac:dyDescent="0.2">
      <c r="I9056" s="2"/>
      <c r="AA9056" s="2"/>
    </row>
    <row r="9057" spans="9:27" x14ac:dyDescent="0.2">
      <c r="I9057" s="2"/>
      <c r="AA9057" s="2"/>
    </row>
    <row r="9058" spans="9:27" x14ac:dyDescent="0.2">
      <c r="I9058" s="2"/>
      <c r="AA9058" s="2"/>
    </row>
    <row r="9059" spans="9:27" x14ac:dyDescent="0.2">
      <c r="I9059" s="2"/>
      <c r="AA9059" s="2"/>
    </row>
    <row r="9060" spans="9:27" x14ac:dyDescent="0.2">
      <c r="I9060" s="2"/>
      <c r="AA9060" s="2"/>
    </row>
    <row r="9061" spans="9:27" x14ac:dyDescent="0.2">
      <c r="I9061" s="2"/>
      <c r="AA9061" s="2"/>
    </row>
    <row r="9062" spans="9:27" x14ac:dyDescent="0.2">
      <c r="I9062" s="2"/>
      <c r="AA9062" s="2"/>
    </row>
    <row r="9063" spans="9:27" x14ac:dyDescent="0.2">
      <c r="I9063" s="2"/>
      <c r="AA9063" s="2"/>
    </row>
    <row r="9064" spans="9:27" x14ac:dyDescent="0.2">
      <c r="I9064" s="2"/>
      <c r="AA9064" s="2"/>
    </row>
    <row r="9065" spans="9:27" x14ac:dyDescent="0.2">
      <c r="I9065" s="2"/>
      <c r="AA9065" s="2"/>
    </row>
    <row r="9066" spans="9:27" x14ac:dyDescent="0.2">
      <c r="I9066" s="2"/>
      <c r="AA9066" s="2"/>
    </row>
    <row r="9067" spans="9:27" x14ac:dyDescent="0.2">
      <c r="I9067" s="2"/>
      <c r="AA9067" s="2"/>
    </row>
    <row r="9068" spans="9:27" x14ac:dyDescent="0.2">
      <c r="I9068" s="2"/>
      <c r="AA9068" s="2"/>
    </row>
    <row r="9069" spans="9:27" x14ac:dyDescent="0.2">
      <c r="I9069" s="2"/>
      <c r="AA9069" s="2"/>
    </row>
    <row r="9070" spans="9:27" x14ac:dyDescent="0.2">
      <c r="I9070" s="2"/>
      <c r="AA9070" s="2"/>
    </row>
    <row r="9071" spans="9:27" x14ac:dyDescent="0.2">
      <c r="I9071" s="2"/>
      <c r="AA9071" s="2"/>
    </row>
    <row r="9072" spans="9:27" x14ac:dyDescent="0.2">
      <c r="I9072" s="2"/>
      <c r="AA9072" s="2"/>
    </row>
    <row r="9073" spans="9:27" x14ac:dyDescent="0.2">
      <c r="I9073" s="2"/>
      <c r="AA9073" s="2"/>
    </row>
    <row r="9074" spans="9:27" x14ac:dyDescent="0.2">
      <c r="I9074" s="2"/>
      <c r="AA9074" s="2"/>
    </row>
    <row r="9075" spans="9:27" x14ac:dyDescent="0.2">
      <c r="I9075" s="2"/>
      <c r="AA9075" s="2"/>
    </row>
    <row r="9076" spans="9:27" x14ac:dyDescent="0.2">
      <c r="I9076" s="2"/>
      <c r="AA9076" s="2"/>
    </row>
    <row r="9077" spans="9:27" x14ac:dyDescent="0.2">
      <c r="I9077" s="2"/>
      <c r="AA9077" s="2"/>
    </row>
    <row r="9078" spans="9:27" x14ac:dyDescent="0.2">
      <c r="I9078" s="2"/>
      <c r="AA9078" s="2"/>
    </row>
    <row r="9079" spans="9:27" x14ac:dyDescent="0.2">
      <c r="I9079" s="2"/>
      <c r="AA9079" s="2"/>
    </row>
    <row r="9080" spans="9:27" x14ac:dyDescent="0.2">
      <c r="I9080" s="2"/>
      <c r="AA9080" s="2"/>
    </row>
    <row r="9081" spans="9:27" x14ac:dyDescent="0.2">
      <c r="I9081" s="2"/>
      <c r="AA9081" s="2"/>
    </row>
    <row r="9082" spans="9:27" x14ac:dyDescent="0.2">
      <c r="I9082" s="2"/>
      <c r="AA9082" s="2"/>
    </row>
    <row r="9083" spans="9:27" x14ac:dyDescent="0.2">
      <c r="I9083" s="2"/>
      <c r="AA9083" s="2"/>
    </row>
    <row r="9084" spans="9:27" x14ac:dyDescent="0.2">
      <c r="I9084" s="2"/>
      <c r="AA9084" s="2"/>
    </row>
    <row r="9085" spans="9:27" x14ac:dyDescent="0.2">
      <c r="I9085" s="2"/>
      <c r="AA9085" s="2"/>
    </row>
    <row r="9086" spans="9:27" x14ac:dyDescent="0.2">
      <c r="I9086" s="2"/>
      <c r="AA9086" s="2"/>
    </row>
    <row r="9087" spans="9:27" x14ac:dyDescent="0.2">
      <c r="I9087" s="2"/>
      <c r="AA9087" s="2"/>
    </row>
    <row r="9088" spans="9:27" x14ac:dyDescent="0.2">
      <c r="I9088" s="2"/>
      <c r="AA9088" s="2"/>
    </row>
    <row r="9089" spans="9:27" x14ac:dyDescent="0.2">
      <c r="I9089" s="2"/>
      <c r="AA9089" s="2"/>
    </row>
    <row r="9090" spans="9:27" x14ac:dyDescent="0.2">
      <c r="I9090" s="2"/>
      <c r="AA9090" s="2"/>
    </row>
    <row r="9091" spans="9:27" x14ac:dyDescent="0.2">
      <c r="I9091" s="2"/>
      <c r="AA9091" s="2"/>
    </row>
    <row r="9092" spans="9:27" x14ac:dyDescent="0.2">
      <c r="I9092" s="2"/>
      <c r="AA9092" s="2"/>
    </row>
    <row r="9093" spans="9:27" x14ac:dyDescent="0.2">
      <c r="I9093" s="2"/>
      <c r="AA9093" s="2"/>
    </row>
    <row r="9094" spans="9:27" x14ac:dyDescent="0.2">
      <c r="I9094" s="2"/>
      <c r="AA9094" s="2"/>
    </row>
    <row r="9095" spans="9:27" x14ac:dyDescent="0.2">
      <c r="I9095" s="2"/>
      <c r="AA9095" s="2"/>
    </row>
    <row r="9096" spans="9:27" x14ac:dyDescent="0.2">
      <c r="I9096" s="2"/>
      <c r="AA9096" s="2"/>
    </row>
    <row r="9097" spans="9:27" x14ac:dyDescent="0.2">
      <c r="I9097" s="2"/>
      <c r="AA9097" s="2"/>
    </row>
    <row r="9098" spans="9:27" x14ac:dyDescent="0.2">
      <c r="I9098" s="2"/>
      <c r="AA9098" s="2"/>
    </row>
    <row r="9099" spans="9:27" x14ac:dyDescent="0.2">
      <c r="I9099" s="2"/>
      <c r="AA9099" s="2"/>
    </row>
    <row r="9100" spans="9:27" x14ac:dyDescent="0.2">
      <c r="I9100" s="2"/>
      <c r="AA9100" s="2"/>
    </row>
    <row r="9101" spans="9:27" x14ac:dyDescent="0.2">
      <c r="I9101" s="2"/>
      <c r="AA9101" s="2"/>
    </row>
    <row r="9102" spans="9:27" x14ac:dyDescent="0.2">
      <c r="I9102" s="2"/>
      <c r="AA9102" s="2"/>
    </row>
    <row r="9103" spans="9:27" x14ac:dyDescent="0.2">
      <c r="I9103" s="2"/>
      <c r="AA9103" s="2"/>
    </row>
    <row r="9104" spans="9:27" x14ac:dyDescent="0.2">
      <c r="I9104" s="2"/>
      <c r="AA9104" s="2"/>
    </row>
    <row r="9105" spans="9:27" x14ac:dyDescent="0.2">
      <c r="I9105" s="2"/>
      <c r="AA9105" s="2"/>
    </row>
    <row r="9106" spans="9:27" x14ac:dyDescent="0.2">
      <c r="I9106" s="2"/>
      <c r="AA9106" s="2"/>
    </row>
    <row r="9107" spans="9:27" x14ac:dyDescent="0.2">
      <c r="I9107" s="2"/>
      <c r="AA9107" s="2"/>
    </row>
    <row r="9108" spans="9:27" x14ac:dyDescent="0.2">
      <c r="I9108" s="2"/>
      <c r="AA9108" s="2"/>
    </row>
    <row r="9109" spans="9:27" x14ac:dyDescent="0.2">
      <c r="I9109" s="2"/>
      <c r="AA9109" s="2"/>
    </row>
    <row r="9110" spans="9:27" x14ac:dyDescent="0.2">
      <c r="I9110" s="2"/>
      <c r="AA9110" s="2"/>
    </row>
    <row r="9111" spans="9:27" x14ac:dyDescent="0.2">
      <c r="I9111" s="2"/>
      <c r="AA9111" s="2"/>
    </row>
    <row r="9112" spans="9:27" x14ac:dyDescent="0.2">
      <c r="I9112" s="2"/>
      <c r="AA9112" s="2"/>
    </row>
    <row r="9113" spans="9:27" x14ac:dyDescent="0.2">
      <c r="I9113" s="2"/>
      <c r="AA9113" s="2"/>
    </row>
    <row r="9114" spans="9:27" x14ac:dyDescent="0.2">
      <c r="I9114" s="2"/>
      <c r="AA9114" s="2"/>
    </row>
    <row r="9115" spans="9:27" x14ac:dyDescent="0.2">
      <c r="I9115" s="2"/>
      <c r="AA9115" s="2"/>
    </row>
    <row r="9116" spans="9:27" x14ac:dyDescent="0.2">
      <c r="I9116" s="2"/>
      <c r="AA9116" s="2"/>
    </row>
    <row r="9117" spans="9:27" x14ac:dyDescent="0.2">
      <c r="I9117" s="2"/>
      <c r="AA9117" s="2"/>
    </row>
    <row r="9118" spans="9:27" x14ac:dyDescent="0.2">
      <c r="I9118" s="2"/>
      <c r="AA9118" s="2"/>
    </row>
    <row r="9119" spans="9:27" x14ac:dyDescent="0.2">
      <c r="I9119" s="2"/>
      <c r="AA9119" s="2"/>
    </row>
    <row r="9120" spans="9:27" x14ac:dyDescent="0.2">
      <c r="I9120" s="2"/>
      <c r="AA9120" s="2"/>
    </row>
    <row r="9121" spans="9:27" x14ac:dyDescent="0.2">
      <c r="I9121" s="2"/>
      <c r="AA9121" s="2"/>
    </row>
    <row r="9122" spans="9:27" x14ac:dyDescent="0.2">
      <c r="I9122" s="2"/>
      <c r="AA9122" s="2"/>
    </row>
    <row r="9123" spans="9:27" x14ac:dyDescent="0.2">
      <c r="I9123" s="2"/>
      <c r="AA9123" s="2"/>
    </row>
    <row r="9124" spans="9:27" x14ac:dyDescent="0.2">
      <c r="I9124" s="2"/>
      <c r="AA9124" s="2"/>
    </row>
    <row r="9125" spans="9:27" x14ac:dyDescent="0.2">
      <c r="I9125" s="2"/>
      <c r="AA9125" s="2"/>
    </row>
    <row r="9126" spans="9:27" x14ac:dyDescent="0.2">
      <c r="I9126" s="2"/>
      <c r="AA9126" s="2"/>
    </row>
    <row r="9127" spans="9:27" x14ac:dyDescent="0.2">
      <c r="I9127" s="2"/>
      <c r="AA9127" s="2"/>
    </row>
    <row r="9128" spans="9:27" x14ac:dyDescent="0.2">
      <c r="I9128" s="2"/>
      <c r="AA9128" s="2"/>
    </row>
    <row r="9129" spans="9:27" x14ac:dyDescent="0.2">
      <c r="I9129" s="2"/>
      <c r="AA9129" s="2"/>
    </row>
    <row r="9130" spans="9:27" x14ac:dyDescent="0.2">
      <c r="I9130" s="2"/>
      <c r="AA9130" s="2"/>
    </row>
    <row r="9131" spans="9:27" x14ac:dyDescent="0.2">
      <c r="I9131" s="2"/>
      <c r="AA9131" s="2"/>
    </row>
    <row r="9132" spans="9:27" x14ac:dyDescent="0.2">
      <c r="I9132" s="2"/>
      <c r="AA9132" s="2"/>
    </row>
    <row r="9133" spans="9:27" x14ac:dyDescent="0.2">
      <c r="I9133" s="2"/>
      <c r="AA9133" s="2"/>
    </row>
    <row r="9134" spans="9:27" x14ac:dyDescent="0.2">
      <c r="I9134" s="2"/>
      <c r="AA9134" s="2"/>
    </row>
    <row r="9135" spans="9:27" x14ac:dyDescent="0.2">
      <c r="I9135" s="2"/>
      <c r="AA9135" s="2"/>
    </row>
    <row r="9136" spans="9:27" x14ac:dyDescent="0.2">
      <c r="I9136" s="2"/>
      <c r="AA9136" s="2"/>
    </row>
    <row r="9137" spans="9:27" x14ac:dyDescent="0.2">
      <c r="I9137" s="2"/>
      <c r="AA9137" s="2"/>
    </row>
    <row r="9138" spans="9:27" x14ac:dyDescent="0.2">
      <c r="I9138" s="2"/>
      <c r="AA9138" s="2"/>
    </row>
    <row r="9139" spans="9:27" x14ac:dyDescent="0.2">
      <c r="I9139" s="2"/>
      <c r="AA9139" s="2"/>
    </row>
    <row r="9140" spans="9:27" x14ac:dyDescent="0.2">
      <c r="I9140" s="2"/>
      <c r="AA9140" s="2"/>
    </row>
    <row r="9141" spans="9:27" x14ac:dyDescent="0.2">
      <c r="I9141" s="2"/>
      <c r="AA9141" s="2"/>
    </row>
    <row r="9142" spans="9:27" x14ac:dyDescent="0.2">
      <c r="I9142" s="2"/>
      <c r="AA9142" s="2"/>
    </row>
    <row r="9143" spans="9:27" x14ac:dyDescent="0.2">
      <c r="I9143" s="2"/>
      <c r="AA9143" s="2"/>
    </row>
    <row r="9144" spans="9:27" x14ac:dyDescent="0.2">
      <c r="I9144" s="2"/>
      <c r="AA9144" s="2"/>
    </row>
    <row r="9145" spans="9:27" x14ac:dyDescent="0.2">
      <c r="I9145" s="2"/>
      <c r="AA9145" s="2"/>
    </row>
    <row r="9146" spans="9:27" x14ac:dyDescent="0.2">
      <c r="I9146" s="2"/>
      <c r="AA9146" s="2"/>
    </row>
    <row r="9147" spans="9:27" x14ac:dyDescent="0.2">
      <c r="I9147" s="2"/>
      <c r="AA9147" s="2"/>
    </row>
    <row r="9148" spans="9:27" x14ac:dyDescent="0.2">
      <c r="I9148" s="2"/>
      <c r="AA9148" s="2"/>
    </row>
    <row r="9149" spans="9:27" x14ac:dyDescent="0.2">
      <c r="I9149" s="2"/>
      <c r="AA9149" s="2"/>
    </row>
    <row r="9150" spans="9:27" x14ac:dyDescent="0.2">
      <c r="I9150" s="2"/>
      <c r="AA9150" s="2"/>
    </row>
    <row r="9151" spans="9:27" x14ac:dyDescent="0.2">
      <c r="I9151" s="2"/>
      <c r="AA9151" s="2"/>
    </row>
    <row r="9152" spans="9:27" x14ac:dyDescent="0.2">
      <c r="I9152" s="2"/>
      <c r="AA9152" s="2"/>
    </row>
    <row r="9153" spans="9:27" x14ac:dyDescent="0.2">
      <c r="I9153" s="2"/>
      <c r="AA9153" s="2"/>
    </row>
    <row r="9154" spans="9:27" x14ac:dyDescent="0.2">
      <c r="I9154" s="2"/>
      <c r="AA9154" s="2"/>
    </row>
    <row r="9155" spans="9:27" x14ac:dyDescent="0.2">
      <c r="I9155" s="2"/>
      <c r="AA9155" s="2"/>
    </row>
    <row r="9156" spans="9:27" x14ac:dyDescent="0.2">
      <c r="I9156" s="2"/>
      <c r="AA9156" s="2"/>
    </row>
    <row r="9157" spans="9:27" x14ac:dyDescent="0.2">
      <c r="I9157" s="2"/>
      <c r="AA9157" s="2"/>
    </row>
    <row r="9158" spans="9:27" x14ac:dyDescent="0.2">
      <c r="I9158" s="2"/>
      <c r="AA9158" s="2"/>
    </row>
    <row r="9159" spans="9:27" x14ac:dyDescent="0.2">
      <c r="I9159" s="2"/>
      <c r="AA9159" s="2"/>
    </row>
    <row r="9160" spans="9:27" x14ac:dyDescent="0.2">
      <c r="I9160" s="2"/>
      <c r="AA9160" s="2"/>
    </row>
    <row r="9161" spans="9:27" x14ac:dyDescent="0.2">
      <c r="I9161" s="2"/>
      <c r="AA9161" s="2"/>
    </row>
    <row r="9162" spans="9:27" x14ac:dyDescent="0.2">
      <c r="I9162" s="2"/>
      <c r="AA9162" s="2"/>
    </row>
    <row r="9163" spans="9:27" x14ac:dyDescent="0.2">
      <c r="I9163" s="2"/>
      <c r="AA9163" s="2"/>
    </row>
    <row r="9164" spans="9:27" x14ac:dyDescent="0.2">
      <c r="I9164" s="2"/>
      <c r="AA9164" s="2"/>
    </row>
    <row r="9165" spans="9:27" x14ac:dyDescent="0.2">
      <c r="I9165" s="2"/>
      <c r="AA9165" s="2"/>
    </row>
    <row r="9166" spans="9:27" x14ac:dyDescent="0.2">
      <c r="I9166" s="2"/>
      <c r="AA9166" s="2"/>
    </row>
    <row r="9167" spans="9:27" x14ac:dyDescent="0.2">
      <c r="I9167" s="2"/>
      <c r="AA9167" s="2"/>
    </row>
    <row r="9168" spans="9:27" x14ac:dyDescent="0.2">
      <c r="I9168" s="2"/>
      <c r="AA9168" s="2"/>
    </row>
    <row r="9169" spans="9:27" x14ac:dyDescent="0.2">
      <c r="I9169" s="2"/>
      <c r="AA9169" s="2"/>
    </row>
    <row r="9170" spans="9:27" x14ac:dyDescent="0.2">
      <c r="I9170" s="2"/>
      <c r="AA9170" s="2"/>
    </row>
    <row r="9171" spans="9:27" x14ac:dyDescent="0.2">
      <c r="I9171" s="2"/>
      <c r="AA9171" s="2"/>
    </row>
    <row r="9172" spans="9:27" x14ac:dyDescent="0.2">
      <c r="I9172" s="2"/>
      <c r="AA9172" s="2"/>
    </row>
    <row r="9173" spans="9:27" x14ac:dyDescent="0.2">
      <c r="I9173" s="2"/>
      <c r="AA9173" s="2"/>
    </row>
    <row r="9174" spans="9:27" x14ac:dyDescent="0.2">
      <c r="I9174" s="2"/>
      <c r="AA9174" s="2"/>
    </row>
    <row r="9175" spans="9:27" x14ac:dyDescent="0.2">
      <c r="I9175" s="2"/>
      <c r="AA9175" s="2"/>
    </row>
    <row r="9176" spans="9:27" x14ac:dyDescent="0.2">
      <c r="I9176" s="2"/>
      <c r="AA9176" s="2"/>
    </row>
    <row r="9177" spans="9:27" x14ac:dyDescent="0.2">
      <c r="I9177" s="2"/>
      <c r="AA9177" s="2"/>
    </row>
    <row r="9178" spans="9:27" x14ac:dyDescent="0.2">
      <c r="I9178" s="2"/>
      <c r="AA9178" s="2"/>
    </row>
    <row r="9179" spans="9:27" x14ac:dyDescent="0.2">
      <c r="I9179" s="2"/>
      <c r="AA9179" s="2"/>
    </row>
    <row r="9180" spans="9:27" x14ac:dyDescent="0.2">
      <c r="I9180" s="2"/>
      <c r="AA9180" s="2"/>
    </row>
    <row r="9181" spans="9:27" x14ac:dyDescent="0.2">
      <c r="I9181" s="2"/>
      <c r="AA9181" s="2"/>
    </row>
    <row r="9182" spans="9:27" x14ac:dyDescent="0.2">
      <c r="I9182" s="2"/>
      <c r="AA9182" s="2"/>
    </row>
    <row r="9183" spans="9:27" x14ac:dyDescent="0.2">
      <c r="I9183" s="2"/>
      <c r="AA9183" s="2"/>
    </row>
    <row r="9184" spans="9:27" x14ac:dyDescent="0.2">
      <c r="I9184" s="2"/>
      <c r="AA9184" s="2"/>
    </row>
    <row r="9185" spans="9:27" x14ac:dyDescent="0.2">
      <c r="I9185" s="2"/>
      <c r="AA9185" s="2"/>
    </row>
    <row r="9186" spans="9:27" x14ac:dyDescent="0.2">
      <c r="I9186" s="2"/>
      <c r="AA9186" s="2"/>
    </row>
    <row r="9187" spans="9:27" x14ac:dyDescent="0.2">
      <c r="I9187" s="2"/>
      <c r="AA9187" s="2"/>
    </row>
    <row r="9188" spans="9:27" x14ac:dyDescent="0.2">
      <c r="I9188" s="2"/>
      <c r="AA9188" s="2"/>
    </row>
    <row r="9189" spans="9:27" x14ac:dyDescent="0.2">
      <c r="I9189" s="2"/>
      <c r="AA9189" s="2"/>
    </row>
    <row r="9190" spans="9:27" x14ac:dyDescent="0.2">
      <c r="I9190" s="2"/>
      <c r="AA9190" s="2"/>
    </row>
    <row r="9191" spans="9:27" x14ac:dyDescent="0.2">
      <c r="I9191" s="2"/>
      <c r="AA9191" s="2"/>
    </row>
    <row r="9192" spans="9:27" x14ac:dyDescent="0.2">
      <c r="I9192" s="2"/>
      <c r="AA9192" s="2"/>
    </row>
    <row r="9193" spans="9:27" x14ac:dyDescent="0.2">
      <c r="I9193" s="2"/>
      <c r="AA9193" s="2"/>
    </row>
    <row r="9194" spans="9:27" x14ac:dyDescent="0.2">
      <c r="I9194" s="2"/>
      <c r="AA9194" s="2"/>
    </row>
    <row r="9195" spans="9:27" x14ac:dyDescent="0.2">
      <c r="I9195" s="2"/>
      <c r="AA9195" s="2"/>
    </row>
    <row r="9196" spans="9:27" x14ac:dyDescent="0.2">
      <c r="I9196" s="2"/>
      <c r="AA9196" s="2"/>
    </row>
    <row r="9197" spans="9:27" x14ac:dyDescent="0.2">
      <c r="I9197" s="2"/>
      <c r="AA9197" s="2"/>
    </row>
    <row r="9198" spans="9:27" x14ac:dyDescent="0.2">
      <c r="I9198" s="2"/>
      <c r="AA9198" s="2"/>
    </row>
    <row r="9199" spans="9:27" x14ac:dyDescent="0.2">
      <c r="I9199" s="2"/>
      <c r="AA9199" s="2"/>
    </row>
    <row r="9200" spans="9:27" x14ac:dyDescent="0.2">
      <c r="I9200" s="2"/>
      <c r="AA9200" s="2"/>
    </row>
    <row r="9201" spans="9:27" x14ac:dyDescent="0.2">
      <c r="I9201" s="2"/>
      <c r="AA9201" s="2"/>
    </row>
    <row r="9202" spans="9:27" x14ac:dyDescent="0.2">
      <c r="I9202" s="2"/>
      <c r="AA9202" s="2"/>
    </row>
    <row r="9203" spans="9:27" x14ac:dyDescent="0.2">
      <c r="I9203" s="2"/>
      <c r="AA9203" s="2"/>
    </row>
    <row r="9204" spans="9:27" x14ac:dyDescent="0.2">
      <c r="I9204" s="2"/>
      <c r="AA9204" s="2"/>
    </row>
    <row r="9205" spans="9:27" x14ac:dyDescent="0.2">
      <c r="I9205" s="2"/>
      <c r="AA9205" s="2"/>
    </row>
    <row r="9206" spans="9:27" x14ac:dyDescent="0.2">
      <c r="I9206" s="2"/>
      <c r="AA9206" s="2"/>
    </row>
    <row r="9207" spans="9:27" x14ac:dyDescent="0.2">
      <c r="I9207" s="2"/>
      <c r="AA9207" s="2"/>
    </row>
    <row r="9208" spans="9:27" x14ac:dyDescent="0.2">
      <c r="I9208" s="2"/>
      <c r="AA9208" s="2"/>
    </row>
    <row r="9209" spans="9:27" x14ac:dyDescent="0.2">
      <c r="I9209" s="2"/>
      <c r="AA9209" s="2"/>
    </row>
    <row r="9210" spans="9:27" x14ac:dyDescent="0.2">
      <c r="I9210" s="2"/>
      <c r="AA9210" s="2"/>
    </row>
    <row r="9211" spans="9:27" x14ac:dyDescent="0.2">
      <c r="I9211" s="2"/>
      <c r="AA9211" s="2"/>
    </row>
    <row r="9212" spans="9:27" x14ac:dyDescent="0.2">
      <c r="I9212" s="2"/>
      <c r="AA9212" s="2"/>
    </row>
    <row r="9213" spans="9:27" x14ac:dyDescent="0.2">
      <c r="I9213" s="2"/>
      <c r="AA9213" s="2"/>
    </row>
    <row r="9214" spans="9:27" x14ac:dyDescent="0.2">
      <c r="I9214" s="2"/>
      <c r="AA9214" s="2"/>
    </row>
    <row r="9215" spans="9:27" x14ac:dyDescent="0.2">
      <c r="I9215" s="2"/>
      <c r="AA9215" s="2"/>
    </row>
    <row r="9216" spans="9:27" x14ac:dyDescent="0.2">
      <c r="I9216" s="2"/>
      <c r="AA9216" s="2"/>
    </row>
    <row r="9217" spans="9:27" x14ac:dyDescent="0.2">
      <c r="I9217" s="2"/>
      <c r="AA9217" s="2"/>
    </row>
    <row r="9218" spans="9:27" x14ac:dyDescent="0.2">
      <c r="I9218" s="2"/>
      <c r="AA9218" s="2"/>
    </row>
    <row r="9219" spans="9:27" x14ac:dyDescent="0.2">
      <c r="I9219" s="2"/>
      <c r="AA9219" s="2"/>
    </row>
    <row r="9220" spans="9:27" x14ac:dyDescent="0.2">
      <c r="I9220" s="2"/>
      <c r="AA9220" s="2"/>
    </row>
    <row r="9221" spans="9:27" x14ac:dyDescent="0.2">
      <c r="I9221" s="2"/>
      <c r="AA9221" s="2"/>
    </row>
    <row r="9222" spans="9:27" x14ac:dyDescent="0.2">
      <c r="I9222" s="2"/>
      <c r="AA9222" s="2"/>
    </row>
    <row r="9223" spans="9:27" x14ac:dyDescent="0.2">
      <c r="I9223" s="2"/>
      <c r="AA9223" s="2"/>
    </row>
    <row r="9224" spans="9:27" x14ac:dyDescent="0.2">
      <c r="I9224" s="2"/>
      <c r="AA9224" s="2"/>
    </row>
    <row r="9225" spans="9:27" x14ac:dyDescent="0.2">
      <c r="I9225" s="2"/>
      <c r="AA9225" s="2"/>
    </row>
    <row r="9226" spans="9:27" x14ac:dyDescent="0.2">
      <c r="I9226" s="2"/>
      <c r="AA9226" s="2"/>
    </row>
    <row r="9227" spans="9:27" x14ac:dyDescent="0.2">
      <c r="I9227" s="2"/>
      <c r="AA9227" s="2"/>
    </row>
    <row r="9228" spans="9:27" x14ac:dyDescent="0.2">
      <c r="I9228" s="2"/>
      <c r="AA9228" s="2"/>
    </row>
    <row r="9229" spans="9:27" x14ac:dyDescent="0.2">
      <c r="I9229" s="2"/>
      <c r="AA9229" s="2"/>
    </row>
    <row r="9230" spans="9:27" x14ac:dyDescent="0.2">
      <c r="I9230" s="2"/>
      <c r="AA9230" s="2"/>
    </row>
    <row r="9231" spans="9:27" x14ac:dyDescent="0.2">
      <c r="I9231" s="2"/>
      <c r="AA9231" s="2"/>
    </row>
    <row r="9232" spans="9:27" x14ac:dyDescent="0.2">
      <c r="I9232" s="2"/>
      <c r="AA9232" s="2"/>
    </row>
    <row r="9233" spans="9:27" x14ac:dyDescent="0.2">
      <c r="I9233" s="2"/>
      <c r="AA9233" s="2"/>
    </row>
    <row r="9234" spans="9:27" x14ac:dyDescent="0.2">
      <c r="I9234" s="2"/>
      <c r="AA9234" s="2"/>
    </row>
    <row r="9235" spans="9:27" x14ac:dyDescent="0.2">
      <c r="I9235" s="2"/>
      <c r="AA9235" s="2"/>
    </row>
    <row r="9236" spans="9:27" x14ac:dyDescent="0.2">
      <c r="I9236" s="2"/>
      <c r="AA9236" s="2"/>
    </row>
    <row r="9237" spans="9:27" x14ac:dyDescent="0.2">
      <c r="I9237" s="2"/>
      <c r="AA9237" s="2"/>
    </row>
    <row r="9238" spans="9:27" x14ac:dyDescent="0.2">
      <c r="I9238" s="2"/>
      <c r="AA9238" s="2"/>
    </row>
    <row r="9239" spans="9:27" x14ac:dyDescent="0.2">
      <c r="I9239" s="2"/>
      <c r="AA9239" s="2"/>
    </row>
    <row r="9240" spans="9:27" x14ac:dyDescent="0.2">
      <c r="I9240" s="2"/>
      <c r="AA9240" s="2"/>
    </row>
    <row r="9241" spans="9:27" x14ac:dyDescent="0.2">
      <c r="I9241" s="2"/>
      <c r="AA9241" s="2"/>
    </row>
    <row r="9242" spans="9:27" x14ac:dyDescent="0.2">
      <c r="I9242" s="2"/>
      <c r="AA9242" s="2"/>
    </row>
    <row r="9243" spans="9:27" x14ac:dyDescent="0.2">
      <c r="I9243" s="2"/>
      <c r="AA9243" s="2"/>
    </row>
    <row r="9244" spans="9:27" x14ac:dyDescent="0.2">
      <c r="I9244" s="2"/>
      <c r="AA9244" s="2"/>
    </row>
    <row r="9245" spans="9:27" x14ac:dyDescent="0.2">
      <c r="I9245" s="2"/>
      <c r="AA9245" s="2"/>
    </row>
    <row r="9246" spans="9:27" x14ac:dyDescent="0.2">
      <c r="I9246" s="2"/>
      <c r="AA9246" s="2"/>
    </row>
    <row r="9247" spans="9:27" x14ac:dyDescent="0.2">
      <c r="I9247" s="2"/>
      <c r="AA9247" s="2"/>
    </row>
    <row r="9248" spans="9:27" x14ac:dyDescent="0.2">
      <c r="I9248" s="2"/>
      <c r="AA9248" s="2"/>
    </row>
    <row r="9249" spans="9:27" x14ac:dyDescent="0.2">
      <c r="I9249" s="2"/>
      <c r="AA9249" s="2"/>
    </row>
    <row r="9250" spans="9:27" x14ac:dyDescent="0.2">
      <c r="I9250" s="2"/>
      <c r="AA9250" s="2"/>
    </row>
    <row r="9251" spans="9:27" x14ac:dyDescent="0.2">
      <c r="I9251" s="2"/>
      <c r="AA9251" s="2"/>
    </row>
    <row r="9252" spans="9:27" x14ac:dyDescent="0.2">
      <c r="I9252" s="2"/>
      <c r="AA9252" s="2"/>
    </row>
    <row r="9253" spans="9:27" x14ac:dyDescent="0.2">
      <c r="I9253" s="2"/>
      <c r="AA9253" s="2"/>
    </row>
    <row r="9254" spans="9:27" x14ac:dyDescent="0.2">
      <c r="I9254" s="2"/>
      <c r="AA9254" s="2"/>
    </row>
    <row r="9255" spans="9:27" x14ac:dyDescent="0.2">
      <c r="I9255" s="2"/>
      <c r="AA9255" s="2"/>
    </row>
    <row r="9256" spans="9:27" x14ac:dyDescent="0.2">
      <c r="I9256" s="2"/>
      <c r="AA9256" s="2"/>
    </row>
    <row r="9257" spans="9:27" x14ac:dyDescent="0.2">
      <c r="I9257" s="2"/>
      <c r="AA9257" s="2"/>
    </row>
    <row r="9258" spans="9:27" x14ac:dyDescent="0.2">
      <c r="I9258" s="2"/>
      <c r="AA9258" s="2"/>
    </row>
    <row r="9259" spans="9:27" x14ac:dyDescent="0.2">
      <c r="I9259" s="2"/>
      <c r="AA9259" s="2"/>
    </row>
    <row r="9260" spans="9:27" x14ac:dyDescent="0.2">
      <c r="I9260" s="2"/>
      <c r="AA9260" s="2"/>
    </row>
    <row r="9261" spans="9:27" x14ac:dyDescent="0.2">
      <c r="I9261" s="2"/>
      <c r="AA9261" s="2"/>
    </row>
    <row r="9262" spans="9:27" x14ac:dyDescent="0.2">
      <c r="I9262" s="2"/>
      <c r="AA9262" s="2"/>
    </row>
    <row r="9263" spans="9:27" x14ac:dyDescent="0.2">
      <c r="I9263" s="2"/>
      <c r="AA9263" s="2"/>
    </row>
    <row r="9264" spans="9:27" x14ac:dyDescent="0.2">
      <c r="I9264" s="2"/>
      <c r="AA9264" s="2"/>
    </row>
    <row r="9265" spans="9:27" x14ac:dyDescent="0.2">
      <c r="I9265" s="2"/>
      <c r="AA9265" s="2"/>
    </row>
    <row r="9266" spans="9:27" x14ac:dyDescent="0.2">
      <c r="I9266" s="2"/>
      <c r="AA9266" s="2"/>
    </row>
    <row r="9267" spans="9:27" x14ac:dyDescent="0.2">
      <c r="I9267" s="2"/>
      <c r="AA9267" s="2"/>
    </row>
    <row r="9268" spans="9:27" x14ac:dyDescent="0.2">
      <c r="I9268" s="2"/>
      <c r="AA9268" s="2"/>
    </row>
    <row r="9269" spans="9:27" x14ac:dyDescent="0.2">
      <c r="I9269" s="2"/>
      <c r="AA9269" s="2"/>
    </row>
    <row r="9270" spans="9:27" x14ac:dyDescent="0.2">
      <c r="I9270" s="2"/>
      <c r="AA9270" s="2"/>
    </row>
    <row r="9271" spans="9:27" x14ac:dyDescent="0.2">
      <c r="I9271" s="2"/>
      <c r="AA9271" s="2"/>
    </row>
    <row r="9272" spans="9:27" x14ac:dyDescent="0.2">
      <c r="I9272" s="2"/>
      <c r="AA9272" s="2"/>
    </row>
    <row r="9273" spans="9:27" x14ac:dyDescent="0.2">
      <c r="I9273" s="2"/>
      <c r="AA9273" s="2"/>
    </row>
    <row r="9274" spans="9:27" x14ac:dyDescent="0.2">
      <c r="I9274" s="2"/>
      <c r="AA9274" s="2"/>
    </row>
    <row r="9275" spans="9:27" x14ac:dyDescent="0.2">
      <c r="I9275" s="2"/>
      <c r="AA9275" s="2"/>
    </row>
    <row r="9276" spans="9:27" x14ac:dyDescent="0.2">
      <c r="I9276" s="2"/>
      <c r="AA9276" s="2"/>
    </row>
    <row r="9277" spans="9:27" x14ac:dyDescent="0.2">
      <c r="I9277" s="2"/>
      <c r="AA9277" s="2"/>
    </row>
    <row r="9278" spans="9:27" x14ac:dyDescent="0.2">
      <c r="I9278" s="2"/>
      <c r="AA9278" s="2"/>
    </row>
    <row r="9279" spans="9:27" x14ac:dyDescent="0.2">
      <c r="I9279" s="2"/>
      <c r="AA9279" s="2"/>
    </row>
    <row r="9280" spans="9:27" x14ac:dyDescent="0.2">
      <c r="I9280" s="2"/>
      <c r="AA9280" s="2"/>
    </row>
    <row r="9281" spans="9:27" x14ac:dyDescent="0.2">
      <c r="I9281" s="2"/>
      <c r="AA9281" s="2"/>
    </row>
    <row r="9282" spans="9:27" x14ac:dyDescent="0.2">
      <c r="I9282" s="2"/>
      <c r="AA9282" s="2"/>
    </row>
    <row r="9283" spans="9:27" x14ac:dyDescent="0.2">
      <c r="I9283" s="2"/>
      <c r="AA9283" s="2"/>
    </row>
    <row r="9284" spans="9:27" x14ac:dyDescent="0.2">
      <c r="I9284" s="2"/>
      <c r="AA9284" s="2"/>
    </row>
    <row r="9285" spans="9:27" x14ac:dyDescent="0.2">
      <c r="I9285" s="2"/>
      <c r="AA9285" s="2"/>
    </row>
    <row r="9286" spans="9:27" x14ac:dyDescent="0.2">
      <c r="I9286" s="2"/>
      <c r="AA9286" s="2"/>
    </row>
    <row r="9287" spans="9:27" x14ac:dyDescent="0.2">
      <c r="I9287" s="2"/>
      <c r="AA9287" s="2"/>
    </row>
    <row r="9288" spans="9:27" x14ac:dyDescent="0.2">
      <c r="I9288" s="2"/>
      <c r="AA9288" s="2"/>
    </row>
    <row r="9289" spans="9:27" x14ac:dyDescent="0.2">
      <c r="I9289" s="2"/>
      <c r="AA9289" s="2"/>
    </row>
    <row r="9290" spans="9:27" x14ac:dyDescent="0.2">
      <c r="I9290" s="2"/>
      <c r="AA9290" s="2"/>
    </row>
    <row r="9291" spans="9:27" x14ac:dyDescent="0.2">
      <c r="I9291" s="2"/>
      <c r="AA9291" s="2"/>
    </row>
    <row r="9292" spans="9:27" x14ac:dyDescent="0.2">
      <c r="I9292" s="2"/>
      <c r="AA9292" s="2"/>
    </row>
    <row r="9293" spans="9:27" x14ac:dyDescent="0.2">
      <c r="I9293" s="2"/>
      <c r="AA9293" s="2"/>
    </row>
    <row r="9294" spans="9:27" x14ac:dyDescent="0.2">
      <c r="I9294" s="2"/>
      <c r="AA9294" s="2"/>
    </row>
    <row r="9295" spans="9:27" x14ac:dyDescent="0.2">
      <c r="I9295" s="2"/>
      <c r="AA9295" s="2"/>
    </row>
    <row r="9296" spans="9:27" x14ac:dyDescent="0.2">
      <c r="I9296" s="2"/>
      <c r="AA9296" s="2"/>
    </row>
    <row r="9297" spans="9:27" x14ac:dyDescent="0.2">
      <c r="I9297" s="2"/>
      <c r="AA9297" s="2"/>
    </row>
    <row r="9298" spans="9:27" x14ac:dyDescent="0.2">
      <c r="I9298" s="2"/>
      <c r="AA9298" s="2"/>
    </row>
    <row r="9299" spans="9:27" x14ac:dyDescent="0.2">
      <c r="I9299" s="2"/>
      <c r="AA9299" s="2"/>
    </row>
    <row r="9300" spans="9:27" x14ac:dyDescent="0.2">
      <c r="I9300" s="2"/>
      <c r="AA9300" s="2"/>
    </row>
    <row r="9301" spans="9:27" x14ac:dyDescent="0.2">
      <c r="I9301" s="2"/>
      <c r="AA9301" s="2"/>
    </row>
    <row r="9302" spans="9:27" x14ac:dyDescent="0.2">
      <c r="I9302" s="2"/>
      <c r="AA9302" s="2"/>
    </row>
    <row r="9303" spans="9:27" x14ac:dyDescent="0.2">
      <c r="I9303" s="2"/>
      <c r="AA9303" s="2"/>
    </row>
    <row r="9304" spans="9:27" x14ac:dyDescent="0.2">
      <c r="I9304" s="2"/>
      <c r="AA9304" s="2"/>
    </row>
    <row r="9305" spans="9:27" x14ac:dyDescent="0.2">
      <c r="I9305" s="2"/>
      <c r="AA9305" s="2"/>
    </row>
    <row r="9306" spans="9:27" x14ac:dyDescent="0.2">
      <c r="I9306" s="2"/>
      <c r="AA9306" s="2"/>
    </row>
    <row r="9307" spans="9:27" x14ac:dyDescent="0.2">
      <c r="I9307" s="2"/>
      <c r="AA9307" s="2"/>
    </row>
    <row r="9308" spans="9:27" x14ac:dyDescent="0.2">
      <c r="I9308" s="2"/>
      <c r="AA9308" s="2"/>
    </row>
    <row r="9309" spans="9:27" x14ac:dyDescent="0.2">
      <c r="I9309" s="2"/>
      <c r="AA9309" s="2"/>
    </row>
    <row r="9310" spans="9:27" x14ac:dyDescent="0.2">
      <c r="I9310" s="2"/>
      <c r="AA9310" s="2"/>
    </row>
    <row r="9311" spans="9:27" x14ac:dyDescent="0.2">
      <c r="I9311" s="2"/>
      <c r="AA9311" s="2"/>
    </row>
    <row r="9312" spans="9:27" x14ac:dyDescent="0.2">
      <c r="I9312" s="2"/>
      <c r="AA9312" s="2"/>
    </row>
    <row r="9313" spans="9:27" x14ac:dyDescent="0.2">
      <c r="I9313" s="2"/>
      <c r="AA9313" s="2"/>
    </row>
    <row r="9314" spans="9:27" x14ac:dyDescent="0.2">
      <c r="I9314" s="2"/>
      <c r="AA9314" s="2"/>
    </row>
    <row r="9315" spans="9:27" x14ac:dyDescent="0.2">
      <c r="I9315" s="2"/>
      <c r="AA9315" s="2"/>
    </row>
    <row r="9316" spans="9:27" x14ac:dyDescent="0.2">
      <c r="I9316" s="2"/>
      <c r="AA9316" s="2"/>
    </row>
    <row r="9317" spans="9:27" x14ac:dyDescent="0.2">
      <c r="I9317" s="2"/>
      <c r="AA9317" s="2"/>
    </row>
    <row r="9318" spans="9:27" x14ac:dyDescent="0.2">
      <c r="I9318" s="2"/>
      <c r="AA9318" s="2"/>
    </row>
    <row r="9319" spans="9:27" x14ac:dyDescent="0.2">
      <c r="I9319" s="2"/>
      <c r="AA9319" s="2"/>
    </row>
    <row r="9320" spans="9:27" x14ac:dyDescent="0.2">
      <c r="I9320" s="2"/>
      <c r="AA9320" s="2"/>
    </row>
    <row r="9321" spans="9:27" x14ac:dyDescent="0.2">
      <c r="I9321" s="2"/>
      <c r="AA9321" s="2"/>
    </row>
    <row r="9322" spans="9:27" x14ac:dyDescent="0.2">
      <c r="I9322" s="2"/>
      <c r="AA9322" s="2"/>
    </row>
    <row r="9323" spans="9:27" x14ac:dyDescent="0.2">
      <c r="I9323" s="2"/>
      <c r="AA9323" s="2"/>
    </row>
    <row r="9324" spans="9:27" x14ac:dyDescent="0.2">
      <c r="I9324" s="2"/>
      <c r="AA9324" s="2"/>
    </row>
    <row r="9325" spans="9:27" x14ac:dyDescent="0.2">
      <c r="I9325" s="2"/>
      <c r="AA9325" s="2"/>
    </row>
    <row r="9326" spans="9:27" x14ac:dyDescent="0.2">
      <c r="I9326" s="2"/>
      <c r="AA9326" s="2"/>
    </row>
    <row r="9327" spans="9:27" x14ac:dyDescent="0.2">
      <c r="I9327" s="2"/>
      <c r="AA9327" s="2"/>
    </row>
    <row r="9328" spans="9:27" x14ac:dyDescent="0.2">
      <c r="I9328" s="2"/>
      <c r="AA9328" s="2"/>
    </row>
    <row r="9329" spans="9:27" x14ac:dyDescent="0.2">
      <c r="I9329" s="2"/>
      <c r="AA9329" s="2"/>
    </row>
    <row r="9330" spans="9:27" x14ac:dyDescent="0.2">
      <c r="I9330" s="2"/>
      <c r="AA9330" s="2"/>
    </row>
    <row r="9331" spans="9:27" x14ac:dyDescent="0.2">
      <c r="I9331" s="2"/>
      <c r="AA9331" s="2"/>
    </row>
    <row r="9332" spans="9:27" x14ac:dyDescent="0.2">
      <c r="I9332" s="2"/>
      <c r="AA9332" s="2"/>
    </row>
    <row r="9333" spans="9:27" x14ac:dyDescent="0.2">
      <c r="I9333" s="2"/>
      <c r="AA9333" s="2"/>
    </row>
    <row r="9334" spans="9:27" x14ac:dyDescent="0.2">
      <c r="I9334" s="2"/>
      <c r="AA9334" s="2"/>
    </row>
    <row r="9335" spans="9:27" x14ac:dyDescent="0.2">
      <c r="I9335" s="2"/>
      <c r="AA9335" s="2"/>
    </row>
    <row r="9336" spans="9:27" x14ac:dyDescent="0.2">
      <c r="I9336" s="2"/>
      <c r="AA9336" s="2"/>
    </row>
    <row r="9337" spans="9:27" x14ac:dyDescent="0.2">
      <c r="I9337" s="2"/>
      <c r="AA9337" s="2"/>
    </row>
    <row r="9338" spans="9:27" x14ac:dyDescent="0.2">
      <c r="I9338" s="2"/>
      <c r="AA9338" s="2"/>
    </row>
    <row r="9339" spans="9:27" x14ac:dyDescent="0.2">
      <c r="I9339" s="2"/>
      <c r="AA9339" s="2"/>
    </row>
    <row r="9340" spans="9:27" x14ac:dyDescent="0.2">
      <c r="I9340" s="2"/>
      <c r="AA9340" s="2"/>
    </row>
    <row r="9341" spans="9:27" x14ac:dyDescent="0.2">
      <c r="I9341" s="2"/>
      <c r="AA9341" s="2"/>
    </row>
    <row r="9342" spans="9:27" x14ac:dyDescent="0.2">
      <c r="I9342" s="2"/>
      <c r="AA9342" s="2"/>
    </row>
    <row r="9343" spans="9:27" x14ac:dyDescent="0.2">
      <c r="I9343" s="2"/>
      <c r="AA9343" s="2"/>
    </row>
    <row r="9344" spans="9:27" x14ac:dyDescent="0.2">
      <c r="I9344" s="2"/>
      <c r="AA9344" s="2"/>
    </row>
    <row r="9345" spans="9:27" x14ac:dyDescent="0.2">
      <c r="I9345" s="2"/>
      <c r="AA9345" s="2"/>
    </row>
    <row r="9346" spans="9:27" x14ac:dyDescent="0.2">
      <c r="I9346" s="2"/>
      <c r="AA9346" s="2"/>
    </row>
    <row r="9347" spans="9:27" x14ac:dyDescent="0.2">
      <c r="I9347" s="2"/>
      <c r="AA9347" s="2"/>
    </row>
    <row r="9348" spans="9:27" x14ac:dyDescent="0.2">
      <c r="I9348" s="2"/>
      <c r="AA9348" s="2"/>
    </row>
    <row r="9349" spans="9:27" x14ac:dyDescent="0.2">
      <c r="I9349" s="2"/>
      <c r="AA9349" s="2"/>
    </row>
    <row r="9350" spans="9:27" x14ac:dyDescent="0.2">
      <c r="I9350" s="2"/>
      <c r="AA9350" s="2"/>
    </row>
    <row r="9351" spans="9:27" x14ac:dyDescent="0.2">
      <c r="I9351" s="2"/>
      <c r="AA9351" s="2"/>
    </row>
    <row r="9352" spans="9:27" x14ac:dyDescent="0.2">
      <c r="I9352" s="2"/>
      <c r="AA9352" s="2"/>
    </row>
    <row r="9353" spans="9:27" x14ac:dyDescent="0.2">
      <c r="I9353" s="2"/>
      <c r="AA9353" s="2"/>
    </row>
    <row r="9354" spans="9:27" x14ac:dyDescent="0.2">
      <c r="I9354" s="2"/>
      <c r="AA9354" s="2"/>
    </row>
    <row r="9355" spans="9:27" x14ac:dyDescent="0.2">
      <c r="I9355" s="2"/>
      <c r="AA9355" s="2"/>
    </row>
    <row r="9356" spans="9:27" x14ac:dyDescent="0.2">
      <c r="I9356" s="2"/>
      <c r="AA9356" s="2"/>
    </row>
    <row r="9357" spans="9:27" x14ac:dyDescent="0.2">
      <c r="I9357" s="2"/>
      <c r="AA9357" s="2"/>
    </row>
    <row r="9358" spans="9:27" x14ac:dyDescent="0.2">
      <c r="I9358" s="2"/>
      <c r="AA9358" s="2"/>
    </row>
    <row r="9359" spans="9:27" x14ac:dyDescent="0.2">
      <c r="I9359" s="2"/>
      <c r="AA9359" s="2"/>
    </row>
    <row r="9360" spans="9:27" x14ac:dyDescent="0.2">
      <c r="I9360" s="2"/>
      <c r="AA9360" s="2"/>
    </row>
    <row r="9361" spans="9:27" x14ac:dyDescent="0.2">
      <c r="I9361" s="2"/>
      <c r="AA9361" s="2"/>
    </row>
    <row r="9362" spans="9:27" x14ac:dyDescent="0.2">
      <c r="I9362" s="2"/>
      <c r="AA9362" s="2"/>
    </row>
    <row r="9363" spans="9:27" x14ac:dyDescent="0.2">
      <c r="I9363" s="2"/>
      <c r="AA9363" s="2"/>
    </row>
    <row r="9364" spans="9:27" x14ac:dyDescent="0.2">
      <c r="I9364" s="2"/>
      <c r="AA9364" s="2"/>
    </row>
    <row r="9365" spans="9:27" x14ac:dyDescent="0.2">
      <c r="I9365" s="2"/>
      <c r="AA9365" s="2"/>
    </row>
    <row r="9366" spans="9:27" x14ac:dyDescent="0.2">
      <c r="I9366" s="2"/>
      <c r="AA9366" s="2"/>
    </row>
    <row r="9367" spans="9:27" x14ac:dyDescent="0.2">
      <c r="I9367" s="2"/>
      <c r="AA9367" s="2"/>
    </row>
    <row r="9368" spans="9:27" x14ac:dyDescent="0.2">
      <c r="I9368" s="2"/>
      <c r="AA9368" s="2"/>
    </row>
    <row r="9369" spans="9:27" x14ac:dyDescent="0.2">
      <c r="I9369" s="2"/>
      <c r="AA9369" s="2"/>
    </row>
    <row r="9370" spans="9:27" x14ac:dyDescent="0.2">
      <c r="I9370" s="2"/>
      <c r="AA9370" s="2"/>
    </row>
    <row r="9371" spans="9:27" x14ac:dyDescent="0.2">
      <c r="I9371" s="2"/>
      <c r="AA9371" s="2"/>
    </row>
    <row r="9372" spans="9:27" x14ac:dyDescent="0.2">
      <c r="I9372" s="2"/>
      <c r="AA9372" s="2"/>
    </row>
    <row r="9373" spans="9:27" x14ac:dyDescent="0.2">
      <c r="I9373" s="2"/>
      <c r="AA9373" s="2"/>
    </row>
    <row r="9374" spans="9:27" x14ac:dyDescent="0.2">
      <c r="I9374" s="2"/>
      <c r="AA9374" s="2"/>
    </row>
    <row r="9375" spans="9:27" x14ac:dyDescent="0.2">
      <c r="I9375" s="2"/>
      <c r="AA9375" s="2"/>
    </row>
    <row r="9376" spans="9:27" x14ac:dyDescent="0.2">
      <c r="I9376" s="2"/>
      <c r="AA9376" s="2"/>
    </row>
    <row r="9377" spans="9:27" x14ac:dyDescent="0.2">
      <c r="I9377" s="2"/>
      <c r="AA9377" s="2"/>
    </row>
    <row r="9378" spans="9:27" x14ac:dyDescent="0.2">
      <c r="I9378" s="2"/>
      <c r="AA9378" s="2"/>
    </row>
    <row r="9379" spans="9:27" x14ac:dyDescent="0.2">
      <c r="I9379" s="2"/>
      <c r="AA9379" s="2"/>
    </row>
    <row r="9380" spans="9:27" x14ac:dyDescent="0.2">
      <c r="I9380" s="2"/>
      <c r="AA9380" s="2"/>
    </row>
    <row r="9381" spans="9:27" x14ac:dyDescent="0.2">
      <c r="I9381" s="2"/>
      <c r="AA9381" s="2"/>
    </row>
    <row r="9382" spans="9:27" x14ac:dyDescent="0.2">
      <c r="I9382" s="2"/>
      <c r="AA9382" s="2"/>
    </row>
    <row r="9383" spans="9:27" x14ac:dyDescent="0.2">
      <c r="I9383" s="2"/>
      <c r="AA9383" s="2"/>
    </row>
    <row r="9384" spans="9:27" x14ac:dyDescent="0.2">
      <c r="I9384" s="2"/>
      <c r="AA9384" s="2"/>
    </row>
    <row r="9385" spans="9:27" x14ac:dyDescent="0.2">
      <c r="I9385" s="2"/>
      <c r="AA9385" s="2"/>
    </row>
    <row r="9386" spans="9:27" x14ac:dyDescent="0.2">
      <c r="I9386" s="2"/>
      <c r="AA9386" s="2"/>
    </row>
    <row r="9387" spans="9:27" x14ac:dyDescent="0.2">
      <c r="I9387" s="2"/>
      <c r="AA9387" s="2"/>
    </row>
    <row r="9388" spans="9:27" x14ac:dyDescent="0.2">
      <c r="I9388" s="2"/>
      <c r="AA9388" s="2"/>
    </row>
    <row r="9389" spans="9:27" x14ac:dyDescent="0.2">
      <c r="I9389" s="2"/>
      <c r="AA9389" s="2"/>
    </row>
    <row r="9390" spans="9:27" x14ac:dyDescent="0.2">
      <c r="I9390" s="2"/>
      <c r="AA9390" s="2"/>
    </row>
    <row r="9391" spans="9:27" x14ac:dyDescent="0.2">
      <c r="I9391" s="2"/>
      <c r="AA9391" s="2"/>
    </row>
    <row r="9392" spans="9:27" x14ac:dyDescent="0.2">
      <c r="I9392" s="2"/>
      <c r="AA9392" s="2"/>
    </row>
    <row r="9393" spans="9:27" x14ac:dyDescent="0.2">
      <c r="I9393" s="2"/>
      <c r="AA9393" s="2"/>
    </row>
    <row r="9394" spans="9:27" x14ac:dyDescent="0.2">
      <c r="I9394" s="2"/>
      <c r="AA9394" s="2"/>
    </row>
    <row r="9395" spans="9:27" x14ac:dyDescent="0.2">
      <c r="I9395" s="2"/>
      <c r="AA9395" s="2"/>
    </row>
    <row r="9396" spans="9:27" x14ac:dyDescent="0.2">
      <c r="I9396" s="2"/>
      <c r="AA9396" s="2"/>
    </row>
    <row r="9397" spans="9:27" x14ac:dyDescent="0.2">
      <c r="I9397" s="2"/>
      <c r="AA9397" s="2"/>
    </row>
    <row r="9398" spans="9:27" x14ac:dyDescent="0.2">
      <c r="I9398" s="2"/>
      <c r="AA9398" s="2"/>
    </row>
    <row r="9399" spans="9:27" x14ac:dyDescent="0.2">
      <c r="I9399" s="2"/>
      <c r="AA9399" s="2"/>
    </row>
    <row r="9400" spans="9:27" x14ac:dyDescent="0.2">
      <c r="I9400" s="2"/>
      <c r="AA9400" s="2"/>
    </row>
    <row r="9401" spans="9:27" x14ac:dyDescent="0.2">
      <c r="I9401" s="2"/>
      <c r="AA9401" s="2"/>
    </row>
    <row r="9402" spans="9:27" x14ac:dyDescent="0.2">
      <c r="I9402" s="2"/>
      <c r="AA9402" s="2"/>
    </row>
    <row r="9403" spans="9:27" x14ac:dyDescent="0.2">
      <c r="I9403" s="2"/>
      <c r="AA9403" s="2"/>
    </row>
    <row r="9404" spans="9:27" x14ac:dyDescent="0.2">
      <c r="I9404" s="2"/>
      <c r="AA9404" s="2"/>
    </row>
    <row r="9405" spans="9:27" x14ac:dyDescent="0.2">
      <c r="I9405" s="2"/>
      <c r="AA9405" s="2"/>
    </row>
    <row r="9406" spans="9:27" x14ac:dyDescent="0.2">
      <c r="I9406" s="2"/>
      <c r="AA9406" s="2"/>
    </row>
    <row r="9407" spans="9:27" x14ac:dyDescent="0.2">
      <c r="I9407" s="2"/>
      <c r="AA9407" s="2"/>
    </row>
    <row r="9408" spans="9:27" x14ac:dyDescent="0.2">
      <c r="I9408" s="2"/>
      <c r="AA9408" s="2"/>
    </row>
    <row r="9409" spans="9:27" x14ac:dyDescent="0.2">
      <c r="I9409" s="2"/>
      <c r="AA9409" s="2"/>
    </row>
    <row r="9410" spans="9:27" x14ac:dyDescent="0.2">
      <c r="I9410" s="2"/>
      <c r="AA9410" s="2"/>
    </row>
    <row r="9411" spans="9:27" x14ac:dyDescent="0.2">
      <c r="I9411" s="2"/>
      <c r="AA9411" s="2"/>
    </row>
    <row r="9412" spans="9:27" x14ac:dyDescent="0.2">
      <c r="I9412" s="2"/>
      <c r="AA9412" s="2"/>
    </row>
    <row r="9413" spans="9:27" x14ac:dyDescent="0.2">
      <c r="I9413" s="2"/>
      <c r="AA9413" s="2"/>
    </row>
    <row r="9414" spans="9:27" x14ac:dyDescent="0.2">
      <c r="I9414" s="2"/>
      <c r="AA9414" s="2"/>
    </row>
    <row r="9415" spans="9:27" x14ac:dyDescent="0.2">
      <c r="I9415" s="2"/>
      <c r="AA9415" s="2"/>
    </row>
    <row r="9416" spans="9:27" x14ac:dyDescent="0.2">
      <c r="I9416" s="2"/>
      <c r="AA9416" s="2"/>
    </row>
    <row r="9417" spans="9:27" x14ac:dyDescent="0.2">
      <c r="I9417" s="2"/>
      <c r="AA9417" s="2"/>
    </row>
    <row r="9418" spans="9:27" x14ac:dyDescent="0.2">
      <c r="I9418" s="2"/>
      <c r="AA9418" s="2"/>
    </row>
    <row r="9419" spans="9:27" x14ac:dyDescent="0.2">
      <c r="I9419" s="2"/>
      <c r="AA9419" s="2"/>
    </row>
    <row r="9420" spans="9:27" x14ac:dyDescent="0.2">
      <c r="I9420" s="2"/>
      <c r="AA9420" s="2"/>
    </row>
    <row r="9421" spans="9:27" x14ac:dyDescent="0.2">
      <c r="I9421" s="2"/>
      <c r="AA9421" s="2"/>
    </row>
    <row r="9422" spans="9:27" x14ac:dyDescent="0.2">
      <c r="I9422" s="2"/>
      <c r="AA9422" s="2"/>
    </row>
    <row r="9423" spans="9:27" x14ac:dyDescent="0.2">
      <c r="I9423" s="2"/>
      <c r="AA9423" s="2"/>
    </row>
    <row r="9424" spans="9:27" x14ac:dyDescent="0.2">
      <c r="I9424" s="2"/>
      <c r="AA9424" s="2"/>
    </row>
    <row r="9425" spans="9:27" x14ac:dyDescent="0.2">
      <c r="I9425" s="2"/>
      <c r="AA9425" s="2"/>
    </row>
    <row r="9426" spans="9:27" x14ac:dyDescent="0.2">
      <c r="I9426" s="2"/>
      <c r="AA9426" s="2"/>
    </row>
    <row r="9427" spans="9:27" x14ac:dyDescent="0.2">
      <c r="I9427" s="2"/>
      <c r="AA9427" s="2"/>
    </row>
    <row r="9428" spans="9:27" x14ac:dyDescent="0.2">
      <c r="I9428" s="2"/>
      <c r="AA9428" s="2"/>
    </row>
    <row r="9429" spans="9:27" x14ac:dyDescent="0.2">
      <c r="I9429" s="2"/>
      <c r="AA9429" s="2"/>
    </row>
    <row r="9430" spans="9:27" x14ac:dyDescent="0.2">
      <c r="I9430" s="2"/>
      <c r="AA9430" s="2"/>
    </row>
    <row r="9431" spans="9:27" x14ac:dyDescent="0.2">
      <c r="I9431" s="2"/>
      <c r="AA9431" s="2"/>
    </row>
    <row r="9432" spans="9:27" x14ac:dyDescent="0.2">
      <c r="I9432" s="2"/>
      <c r="AA9432" s="2"/>
    </row>
    <row r="9433" spans="9:27" x14ac:dyDescent="0.2">
      <c r="I9433" s="2"/>
      <c r="AA9433" s="2"/>
    </row>
    <row r="9434" spans="9:27" x14ac:dyDescent="0.2">
      <c r="I9434" s="2"/>
      <c r="AA9434" s="2"/>
    </row>
    <row r="9435" spans="9:27" x14ac:dyDescent="0.2">
      <c r="I9435" s="2"/>
      <c r="AA9435" s="2"/>
    </row>
    <row r="9436" spans="9:27" x14ac:dyDescent="0.2">
      <c r="I9436" s="2"/>
      <c r="AA9436" s="2"/>
    </row>
    <row r="9437" spans="9:27" x14ac:dyDescent="0.2">
      <c r="I9437" s="2"/>
      <c r="AA9437" s="2"/>
    </row>
    <row r="9438" spans="9:27" x14ac:dyDescent="0.2">
      <c r="I9438" s="2"/>
      <c r="AA9438" s="2"/>
    </row>
    <row r="9439" spans="9:27" x14ac:dyDescent="0.2">
      <c r="I9439" s="2"/>
      <c r="AA9439" s="2"/>
    </row>
    <row r="9440" spans="9:27" x14ac:dyDescent="0.2">
      <c r="I9440" s="2"/>
      <c r="AA9440" s="2"/>
    </row>
    <row r="9441" spans="9:27" x14ac:dyDescent="0.2">
      <c r="I9441" s="2"/>
      <c r="AA9441" s="2"/>
    </row>
    <row r="9442" spans="9:27" x14ac:dyDescent="0.2">
      <c r="I9442" s="2"/>
      <c r="AA9442" s="2"/>
    </row>
    <row r="9443" spans="9:27" x14ac:dyDescent="0.2">
      <c r="I9443" s="2"/>
      <c r="AA9443" s="2"/>
    </row>
    <row r="9444" spans="9:27" x14ac:dyDescent="0.2">
      <c r="I9444" s="2"/>
      <c r="AA9444" s="2"/>
    </row>
    <row r="9445" spans="9:27" x14ac:dyDescent="0.2">
      <c r="I9445" s="2"/>
      <c r="AA9445" s="2"/>
    </row>
    <row r="9446" spans="9:27" x14ac:dyDescent="0.2">
      <c r="I9446" s="2"/>
      <c r="AA9446" s="2"/>
    </row>
    <row r="9447" spans="9:27" x14ac:dyDescent="0.2">
      <c r="I9447" s="2"/>
      <c r="AA9447" s="2"/>
    </row>
    <row r="9448" spans="9:27" x14ac:dyDescent="0.2">
      <c r="I9448" s="2"/>
      <c r="AA9448" s="2"/>
    </row>
    <row r="9449" spans="9:27" x14ac:dyDescent="0.2">
      <c r="I9449" s="2"/>
      <c r="AA9449" s="2"/>
    </row>
    <row r="9450" spans="9:27" x14ac:dyDescent="0.2">
      <c r="I9450" s="2"/>
      <c r="AA9450" s="2"/>
    </row>
    <row r="9451" spans="9:27" x14ac:dyDescent="0.2">
      <c r="I9451" s="2"/>
      <c r="AA9451" s="2"/>
    </row>
    <row r="9452" spans="9:27" x14ac:dyDescent="0.2">
      <c r="I9452" s="2"/>
      <c r="AA9452" s="2"/>
    </row>
    <row r="9453" spans="9:27" x14ac:dyDescent="0.2">
      <c r="I9453" s="2"/>
      <c r="AA9453" s="2"/>
    </row>
    <row r="9454" spans="9:27" x14ac:dyDescent="0.2">
      <c r="I9454" s="2"/>
      <c r="AA9454" s="2"/>
    </row>
    <row r="9455" spans="9:27" x14ac:dyDescent="0.2">
      <c r="I9455" s="2"/>
      <c r="AA9455" s="2"/>
    </row>
    <row r="9456" spans="9:27" x14ac:dyDescent="0.2">
      <c r="I9456" s="2"/>
      <c r="AA9456" s="2"/>
    </row>
    <row r="9457" spans="9:27" x14ac:dyDescent="0.2">
      <c r="I9457" s="2"/>
      <c r="AA9457" s="2"/>
    </row>
    <row r="9458" spans="9:27" x14ac:dyDescent="0.2">
      <c r="I9458" s="2"/>
      <c r="AA9458" s="2"/>
    </row>
    <row r="9459" spans="9:27" x14ac:dyDescent="0.2">
      <c r="I9459" s="2"/>
      <c r="AA9459" s="2"/>
    </row>
    <row r="9460" spans="9:27" x14ac:dyDescent="0.2">
      <c r="I9460" s="2"/>
      <c r="AA9460" s="2"/>
    </row>
    <row r="9461" spans="9:27" x14ac:dyDescent="0.2">
      <c r="I9461" s="2"/>
      <c r="AA9461" s="2"/>
    </row>
    <row r="9462" spans="9:27" x14ac:dyDescent="0.2">
      <c r="I9462" s="2"/>
      <c r="AA9462" s="2"/>
    </row>
    <row r="9463" spans="9:27" x14ac:dyDescent="0.2">
      <c r="I9463" s="2"/>
      <c r="AA9463" s="2"/>
    </row>
    <row r="9464" spans="9:27" x14ac:dyDescent="0.2">
      <c r="I9464" s="2"/>
      <c r="AA9464" s="2"/>
    </row>
    <row r="9465" spans="9:27" x14ac:dyDescent="0.2">
      <c r="I9465" s="2"/>
      <c r="AA9465" s="2"/>
    </row>
    <row r="9466" spans="9:27" x14ac:dyDescent="0.2">
      <c r="I9466" s="2"/>
      <c r="AA9466" s="2"/>
    </row>
    <row r="9467" spans="9:27" x14ac:dyDescent="0.2">
      <c r="I9467" s="2"/>
      <c r="AA9467" s="2"/>
    </row>
    <row r="9468" spans="9:27" x14ac:dyDescent="0.2">
      <c r="I9468" s="2"/>
      <c r="AA9468" s="2"/>
    </row>
    <row r="9469" spans="9:27" x14ac:dyDescent="0.2">
      <c r="I9469" s="2"/>
      <c r="AA9469" s="2"/>
    </row>
    <row r="9470" spans="9:27" x14ac:dyDescent="0.2">
      <c r="I9470" s="2"/>
      <c r="AA9470" s="2"/>
    </row>
    <row r="9471" spans="9:27" x14ac:dyDescent="0.2">
      <c r="I9471" s="2"/>
      <c r="AA9471" s="2"/>
    </row>
    <row r="9472" spans="9:27" x14ac:dyDescent="0.2">
      <c r="I9472" s="2"/>
      <c r="AA9472" s="2"/>
    </row>
    <row r="9473" spans="9:27" x14ac:dyDescent="0.2">
      <c r="I9473" s="2"/>
      <c r="AA9473" s="2"/>
    </row>
    <row r="9474" spans="9:27" x14ac:dyDescent="0.2">
      <c r="I9474" s="2"/>
      <c r="AA9474" s="2"/>
    </row>
    <row r="9475" spans="9:27" x14ac:dyDescent="0.2">
      <c r="I9475" s="2"/>
      <c r="AA9475" s="2"/>
    </row>
    <row r="9476" spans="9:27" x14ac:dyDescent="0.2">
      <c r="I9476" s="2"/>
      <c r="AA9476" s="2"/>
    </row>
    <row r="9477" spans="9:27" x14ac:dyDescent="0.2">
      <c r="I9477" s="2"/>
      <c r="AA9477" s="2"/>
    </row>
    <row r="9478" spans="9:27" x14ac:dyDescent="0.2">
      <c r="I9478" s="2"/>
      <c r="AA9478" s="2"/>
    </row>
    <row r="9479" spans="9:27" x14ac:dyDescent="0.2">
      <c r="I9479" s="2"/>
      <c r="AA9479" s="2"/>
    </row>
    <row r="9480" spans="9:27" x14ac:dyDescent="0.2">
      <c r="I9480" s="2"/>
      <c r="AA9480" s="2"/>
    </row>
    <row r="9481" spans="9:27" x14ac:dyDescent="0.2">
      <c r="I9481" s="2"/>
      <c r="AA9481" s="2"/>
    </row>
    <row r="9482" spans="9:27" x14ac:dyDescent="0.2">
      <c r="I9482" s="2"/>
      <c r="AA9482" s="2"/>
    </row>
    <row r="9483" spans="9:27" x14ac:dyDescent="0.2">
      <c r="I9483" s="2"/>
      <c r="AA9483" s="2"/>
    </row>
    <row r="9484" spans="9:27" x14ac:dyDescent="0.2">
      <c r="I9484" s="2"/>
      <c r="AA9484" s="2"/>
    </row>
    <row r="9485" spans="9:27" x14ac:dyDescent="0.2">
      <c r="I9485" s="2"/>
      <c r="AA9485" s="2"/>
    </row>
    <row r="9486" spans="9:27" x14ac:dyDescent="0.2">
      <c r="I9486" s="2"/>
      <c r="AA9486" s="2"/>
    </row>
    <row r="9487" spans="9:27" x14ac:dyDescent="0.2">
      <c r="I9487" s="2"/>
      <c r="AA9487" s="2"/>
    </row>
    <row r="9488" spans="9:27" x14ac:dyDescent="0.2">
      <c r="I9488" s="2"/>
      <c r="AA9488" s="2"/>
    </row>
    <row r="9489" spans="9:27" x14ac:dyDescent="0.2">
      <c r="I9489" s="2"/>
      <c r="AA9489" s="2"/>
    </row>
    <row r="9490" spans="9:27" x14ac:dyDescent="0.2">
      <c r="I9490" s="2"/>
      <c r="AA9490" s="2"/>
    </row>
    <row r="9491" spans="9:27" x14ac:dyDescent="0.2">
      <c r="I9491" s="2"/>
      <c r="AA9491" s="2"/>
    </row>
    <row r="9492" spans="9:27" x14ac:dyDescent="0.2">
      <c r="I9492" s="2"/>
      <c r="AA9492" s="2"/>
    </row>
    <row r="9493" spans="9:27" x14ac:dyDescent="0.2">
      <c r="I9493" s="2"/>
      <c r="AA9493" s="2"/>
    </row>
    <row r="9494" spans="9:27" x14ac:dyDescent="0.2">
      <c r="I9494" s="2"/>
      <c r="AA9494" s="2"/>
    </row>
    <row r="9495" spans="9:27" x14ac:dyDescent="0.2">
      <c r="I9495" s="2"/>
      <c r="AA9495" s="2"/>
    </row>
    <row r="9496" spans="9:27" x14ac:dyDescent="0.2">
      <c r="I9496" s="2"/>
      <c r="AA9496" s="2"/>
    </row>
    <row r="9497" spans="9:27" x14ac:dyDescent="0.2">
      <c r="I9497" s="2"/>
      <c r="AA9497" s="2"/>
    </row>
    <row r="9498" spans="9:27" x14ac:dyDescent="0.2">
      <c r="I9498" s="2"/>
      <c r="AA9498" s="2"/>
    </row>
    <row r="9499" spans="9:27" x14ac:dyDescent="0.2">
      <c r="I9499" s="2"/>
      <c r="AA9499" s="2"/>
    </row>
    <row r="9500" spans="9:27" x14ac:dyDescent="0.2">
      <c r="I9500" s="2"/>
      <c r="AA9500" s="2"/>
    </row>
    <row r="9501" spans="9:27" x14ac:dyDescent="0.2">
      <c r="I9501" s="2"/>
      <c r="AA9501" s="2"/>
    </row>
    <row r="9502" spans="9:27" x14ac:dyDescent="0.2">
      <c r="I9502" s="2"/>
      <c r="AA9502" s="2"/>
    </row>
    <row r="9503" spans="9:27" x14ac:dyDescent="0.2">
      <c r="I9503" s="2"/>
      <c r="AA9503" s="2"/>
    </row>
    <row r="9504" spans="9:27" x14ac:dyDescent="0.2">
      <c r="I9504" s="2"/>
      <c r="AA9504" s="2"/>
    </row>
    <row r="9505" spans="9:27" x14ac:dyDescent="0.2">
      <c r="I9505" s="2"/>
      <c r="AA9505" s="2"/>
    </row>
    <row r="9506" spans="9:27" x14ac:dyDescent="0.2">
      <c r="I9506" s="2"/>
      <c r="AA9506" s="2"/>
    </row>
    <row r="9507" spans="9:27" x14ac:dyDescent="0.2">
      <c r="I9507" s="2"/>
      <c r="AA9507" s="2"/>
    </row>
    <row r="9508" spans="9:27" x14ac:dyDescent="0.2">
      <c r="I9508" s="2"/>
      <c r="AA9508" s="2"/>
    </row>
    <row r="9509" spans="9:27" x14ac:dyDescent="0.2">
      <c r="I9509" s="2"/>
      <c r="AA9509" s="2"/>
    </row>
    <row r="9510" spans="9:27" x14ac:dyDescent="0.2">
      <c r="I9510" s="2"/>
      <c r="AA9510" s="2"/>
    </row>
    <row r="9511" spans="9:27" x14ac:dyDescent="0.2">
      <c r="I9511" s="2"/>
      <c r="AA9511" s="2"/>
    </row>
    <row r="9512" spans="9:27" x14ac:dyDescent="0.2">
      <c r="I9512" s="2"/>
      <c r="AA9512" s="2"/>
    </row>
    <row r="9513" spans="9:27" x14ac:dyDescent="0.2">
      <c r="I9513" s="2"/>
      <c r="AA9513" s="2"/>
    </row>
    <row r="9514" spans="9:27" x14ac:dyDescent="0.2">
      <c r="I9514" s="2"/>
      <c r="AA9514" s="2"/>
    </row>
    <row r="9515" spans="9:27" x14ac:dyDescent="0.2">
      <c r="I9515" s="2"/>
      <c r="AA9515" s="2"/>
    </row>
    <row r="9516" spans="9:27" x14ac:dyDescent="0.2">
      <c r="I9516" s="2"/>
      <c r="AA9516" s="2"/>
    </row>
    <row r="9517" spans="9:27" x14ac:dyDescent="0.2">
      <c r="I9517" s="2"/>
      <c r="AA9517" s="2"/>
    </row>
    <row r="9518" spans="9:27" x14ac:dyDescent="0.2">
      <c r="I9518" s="2"/>
      <c r="AA9518" s="2"/>
    </row>
    <row r="9519" spans="9:27" x14ac:dyDescent="0.2">
      <c r="I9519" s="2"/>
      <c r="AA9519" s="2"/>
    </row>
    <row r="9520" spans="9:27" x14ac:dyDescent="0.2">
      <c r="I9520" s="2"/>
      <c r="AA9520" s="2"/>
    </row>
    <row r="9521" spans="9:27" x14ac:dyDescent="0.2">
      <c r="I9521" s="2"/>
      <c r="AA9521" s="2"/>
    </row>
    <row r="9522" spans="9:27" x14ac:dyDescent="0.2">
      <c r="I9522" s="2"/>
      <c r="AA9522" s="2"/>
    </row>
    <row r="9523" spans="9:27" x14ac:dyDescent="0.2">
      <c r="I9523" s="2"/>
      <c r="AA9523" s="2"/>
    </row>
    <row r="9524" spans="9:27" x14ac:dyDescent="0.2">
      <c r="I9524" s="2"/>
      <c r="AA9524" s="2"/>
    </row>
    <row r="9525" spans="9:27" x14ac:dyDescent="0.2">
      <c r="I9525" s="2"/>
      <c r="AA9525" s="2"/>
    </row>
    <row r="9526" spans="9:27" x14ac:dyDescent="0.2">
      <c r="I9526" s="2"/>
      <c r="AA9526" s="2"/>
    </row>
    <row r="9527" spans="9:27" x14ac:dyDescent="0.2">
      <c r="I9527" s="2"/>
      <c r="AA9527" s="2"/>
    </row>
    <row r="9528" spans="9:27" x14ac:dyDescent="0.2">
      <c r="I9528" s="2"/>
      <c r="AA9528" s="2"/>
    </row>
    <row r="9529" spans="9:27" x14ac:dyDescent="0.2">
      <c r="I9529" s="2"/>
      <c r="AA9529" s="2"/>
    </row>
    <row r="9530" spans="9:27" x14ac:dyDescent="0.2">
      <c r="I9530" s="2"/>
      <c r="AA9530" s="2"/>
    </row>
    <row r="9531" spans="9:27" x14ac:dyDescent="0.2">
      <c r="I9531" s="2"/>
      <c r="AA9531" s="2"/>
    </row>
    <row r="9532" spans="9:27" x14ac:dyDescent="0.2">
      <c r="I9532" s="2"/>
      <c r="AA9532" s="2"/>
    </row>
    <row r="9533" spans="9:27" x14ac:dyDescent="0.2">
      <c r="I9533" s="2"/>
      <c r="AA9533" s="2"/>
    </row>
    <row r="9534" spans="9:27" x14ac:dyDescent="0.2">
      <c r="I9534" s="2"/>
      <c r="AA9534" s="2"/>
    </row>
    <row r="9535" spans="9:27" x14ac:dyDescent="0.2">
      <c r="I9535" s="2"/>
      <c r="AA9535" s="2"/>
    </row>
    <row r="9536" spans="9:27" x14ac:dyDescent="0.2">
      <c r="I9536" s="2"/>
      <c r="AA9536" s="2"/>
    </row>
    <row r="9537" spans="9:27" x14ac:dyDescent="0.2">
      <c r="I9537" s="2"/>
      <c r="AA9537" s="2"/>
    </row>
    <row r="9538" spans="9:27" x14ac:dyDescent="0.2">
      <c r="I9538" s="2"/>
      <c r="AA9538" s="2"/>
    </row>
    <row r="9539" spans="9:27" x14ac:dyDescent="0.2">
      <c r="I9539" s="2"/>
      <c r="AA9539" s="2"/>
    </row>
    <row r="9540" spans="9:27" x14ac:dyDescent="0.2">
      <c r="I9540" s="2"/>
      <c r="AA9540" s="2"/>
    </row>
    <row r="9541" spans="9:27" x14ac:dyDescent="0.2">
      <c r="I9541" s="2"/>
      <c r="AA9541" s="2"/>
    </row>
    <row r="9542" spans="9:27" x14ac:dyDescent="0.2">
      <c r="I9542" s="2"/>
      <c r="AA9542" s="2"/>
    </row>
    <row r="9543" spans="9:27" x14ac:dyDescent="0.2">
      <c r="I9543" s="2"/>
      <c r="AA9543" s="2"/>
    </row>
    <row r="9544" spans="9:27" x14ac:dyDescent="0.2">
      <c r="I9544" s="2"/>
      <c r="AA9544" s="2"/>
    </row>
    <row r="9545" spans="9:27" x14ac:dyDescent="0.2">
      <c r="I9545" s="2"/>
      <c r="AA9545" s="2"/>
    </row>
    <row r="9546" spans="9:27" x14ac:dyDescent="0.2">
      <c r="I9546" s="2"/>
      <c r="AA9546" s="2"/>
    </row>
    <row r="9547" spans="9:27" x14ac:dyDescent="0.2">
      <c r="I9547" s="2"/>
      <c r="AA9547" s="2"/>
    </row>
    <row r="9548" spans="9:27" x14ac:dyDescent="0.2">
      <c r="I9548" s="2"/>
      <c r="AA9548" s="2"/>
    </row>
    <row r="9549" spans="9:27" x14ac:dyDescent="0.2">
      <c r="I9549" s="2"/>
      <c r="AA9549" s="2"/>
    </row>
    <row r="9550" spans="9:27" x14ac:dyDescent="0.2">
      <c r="I9550" s="2"/>
      <c r="AA9550" s="2"/>
    </row>
    <row r="9551" spans="9:27" x14ac:dyDescent="0.2">
      <c r="I9551" s="2"/>
      <c r="AA9551" s="2"/>
    </row>
    <row r="9552" spans="9:27" x14ac:dyDescent="0.2">
      <c r="I9552" s="2"/>
      <c r="AA9552" s="2"/>
    </row>
    <row r="9553" spans="9:27" x14ac:dyDescent="0.2">
      <c r="I9553" s="2"/>
      <c r="AA9553" s="2"/>
    </row>
    <row r="9554" spans="9:27" x14ac:dyDescent="0.2">
      <c r="I9554" s="2"/>
      <c r="AA9554" s="2"/>
    </row>
    <row r="9555" spans="9:27" x14ac:dyDescent="0.2">
      <c r="I9555" s="2"/>
      <c r="AA9555" s="2"/>
    </row>
    <row r="9556" spans="9:27" x14ac:dyDescent="0.2">
      <c r="I9556" s="2"/>
      <c r="AA9556" s="2"/>
    </row>
    <row r="9557" spans="9:27" x14ac:dyDescent="0.2">
      <c r="I9557" s="2"/>
      <c r="AA9557" s="2"/>
    </row>
    <row r="9558" spans="9:27" x14ac:dyDescent="0.2">
      <c r="I9558" s="2"/>
      <c r="AA9558" s="2"/>
    </row>
    <row r="9559" spans="9:27" x14ac:dyDescent="0.2">
      <c r="I9559" s="2"/>
      <c r="AA9559" s="2"/>
    </row>
    <row r="9560" spans="9:27" x14ac:dyDescent="0.2">
      <c r="I9560" s="2"/>
      <c r="AA9560" s="2"/>
    </row>
    <row r="9561" spans="9:27" x14ac:dyDescent="0.2">
      <c r="I9561" s="2"/>
      <c r="AA9561" s="2"/>
    </row>
    <row r="9562" spans="9:27" x14ac:dyDescent="0.2">
      <c r="I9562" s="2"/>
      <c r="AA9562" s="2"/>
    </row>
    <row r="9563" spans="9:27" x14ac:dyDescent="0.2">
      <c r="I9563" s="2"/>
      <c r="AA9563" s="2"/>
    </row>
    <row r="9564" spans="9:27" x14ac:dyDescent="0.2">
      <c r="I9564" s="2"/>
      <c r="AA9564" s="2"/>
    </row>
    <row r="9565" spans="9:27" x14ac:dyDescent="0.2">
      <c r="I9565" s="2"/>
      <c r="AA9565" s="2"/>
    </row>
    <row r="9566" spans="9:27" x14ac:dyDescent="0.2">
      <c r="I9566" s="2"/>
      <c r="AA9566" s="2"/>
    </row>
    <row r="9567" spans="9:27" x14ac:dyDescent="0.2">
      <c r="I9567" s="2"/>
      <c r="AA9567" s="2"/>
    </row>
    <row r="9568" spans="9:27" x14ac:dyDescent="0.2">
      <c r="I9568" s="2"/>
      <c r="AA9568" s="2"/>
    </row>
    <row r="9569" spans="9:27" x14ac:dyDescent="0.2">
      <c r="I9569" s="2"/>
      <c r="AA9569" s="2"/>
    </row>
    <row r="9570" spans="9:27" x14ac:dyDescent="0.2">
      <c r="I9570" s="2"/>
      <c r="AA9570" s="2"/>
    </row>
    <row r="9571" spans="9:27" x14ac:dyDescent="0.2">
      <c r="I9571" s="2"/>
      <c r="AA9571" s="2"/>
    </row>
    <row r="9572" spans="9:27" x14ac:dyDescent="0.2">
      <c r="I9572" s="2"/>
      <c r="AA9572" s="2"/>
    </row>
    <row r="9573" spans="9:27" x14ac:dyDescent="0.2">
      <c r="I9573" s="2"/>
      <c r="AA9573" s="2"/>
    </row>
    <row r="9574" spans="9:27" x14ac:dyDescent="0.2">
      <c r="I9574" s="2"/>
      <c r="AA9574" s="2"/>
    </row>
    <row r="9575" spans="9:27" x14ac:dyDescent="0.2">
      <c r="I9575" s="2"/>
      <c r="AA9575" s="2"/>
    </row>
    <row r="9576" spans="9:27" x14ac:dyDescent="0.2">
      <c r="I9576" s="2"/>
      <c r="AA9576" s="2"/>
    </row>
    <row r="9577" spans="9:27" x14ac:dyDescent="0.2">
      <c r="I9577" s="2"/>
      <c r="AA9577" s="2"/>
    </row>
    <row r="9578" spans="9:27" x14ac:dyDescent="0.2">
      <c r="I9578" s="2"/>
      <c r="AA9578" s="2"/>
    </row>
    <row r="9579" spans="9:27" x14ac:dyDescent="0.2">
      <c r="I9579" s="2"/>
      <c r="AA9579" s="2"/>
    </row>
    <row r="9580" spans="9:27" x14ac:dyDescent="0.2">
      <c r="I9580" s="2"/>
      <c r="AA9580" s="2"/>
    </row>
    <row r="9581" spans="9:27" x14ac:dyDescent="0.2">
      <c r="I9581" s="2"/>
      <c r="AA9581" s="2"/>
    </row>
    <row r="9582" spans="9:27" x14ac:dyDescent="0.2">
      <c r="I9582" s="2"/>
      <c r="AA9582" s="2"/>
    </row>
    <row r="9583" spans="9:27" x14ac:dyDescent="0.2">
      <c r="I9583" s="2"/>
      <c r="AA9583" s="2"/>
    </row>
    <row r="9584" spans="9:27" x14ac:dyDescent="0.2">
      <c r="I9584" s="2"/>
      <c r="AA9584" s="2"/>
    </row>
    <row r="9585" spans="9:27" x14ac:dyDescent="0.2">
      <c r="I9585" s="2"/>
      <c r="AA9585" s="2"/>
    </row>
    <row r="9586" spans="9:27" x14ac:dyDescent="0.2">
      <c r="I9586" s="2"/>
      <c r="AA9586" s="2"/>
    </row>
    <row r="9587" spans="9:27" x14ac:dyDescent="0.2">
      <c r="I9587" s="2"/>
      <c r="AA9587" s="2"/>
    </row>
    <row r="9588" spans="9:27" x14ac:dyDescent="0.2">
      <c r="I9588" s="2"/>
      <c r="AA9588" s="2"/>
    </row>
    <row r="9589" spans="9:27" x14ac:dyDescent="0.2">
      <c r="I9589" s="2"/>
      <c r="AA9589" s="2"/>
    </row>
    <row r="9590" spans="9:27" x14ac:dyDescent="0.2">
      <c r="I9590" s="2"/>
      <c r="AA9590" s="2"/>
    </row>
    <row r="9591" spans="9:27" x14ac:dyDescent="0.2">
      <c r="I9591" s="2"/>
      <c r="AA9591" s="2"/>
    </row>
    <row r="9592" spans="9:27" x14ac:dyDescent="0.2">
      <c r="I9592" s="2"/>
      <c r="AA9592" s="2"/>
    </row>
    <row r="9593" spans="9:27" x14ac:dyDescent="0.2">
      <c r="I9593" s="2"/>
      <c r="AA9593" s="2"/>
    </row>
    <row r="9594" spans="9:27" x14ac:dyDescent="0.2">
      <c r="I9594" s="2"/>
      <c r="AA9594" s="2"/>
    </row>
    <row r="9595" spans="9:27" x14ac:dyDescent="0.2">
      <c r="I9595" s="2"/>
      <c r="AA9595" s="2"/>
    </row>
    <row r="9596" spans="9:27" x14ac:dyDescent="0.2">
      <c r="I9596" s="2"/>
      <c r="AA9596" s="2"/>
    </row>
    <row r="9597" spans="9:27" x14ac:dyDescent="0.2">
      <c r="I9597" s="2"/>
      <c r="AA9597" s="2"/>
    </row>
    <row r="9598" spans="9:27" x14ac:dyDescent="0.2">
      <c r="I9598" s="2"/>
      <c r="AA9598" s="2"/>
    </row>
    <row r="9599" spans="9:27" x14ac:dyDescent="0.2">
      <c r="I9599" s="2"/>
      <c r="AA9599" s="2"/>
    </row>
    <row r="9600" spans="9:27" x14ac:dyDescent="0.2">
      <c r="I9600" s="2"/>
      <c r="AA9600" s="2"/>
    </row>
    <row r="9601" spans="9:27" x14ac:dyDescent="0.2">
      <c r="I9601" s="2"/>
      <c r="AA9601" s="2"/>
    </row>
    <row r="9602" spans="9:27" x14ac:dyDescent="0.2">
      <c r="I9602" s="2"/>
      <c r="AA9602" s="2"/>
    </row>
    <row r="9603" spans="9:27" x14ac:dyDescent="0.2">
      <c r="I9603" s="2"/>
      <c r="AA9603" s="2"/>
    </row>
    <row r="9604" spans="9:27" x14ac:dyDescent="0.2">
      <c r="I9604" s="2"/>
      <c r="AA9604" s="2"/>
    </row>
    <row r="9605" spans="9:27" x14ac:dyDescent="0.2">
      <c r="I9605" s="2"/>
      <c r="AA9605" s="2"/>
    </row>
    <row r="9606" spans="9:27" x14ac:dyDescent="0.2">
      <c r="I9606" s="2"/>
      <c r="AA9606" s="2"/>
    </row>
    <row r="9607" spans="9:27" x14ac:dyDescent="0.2">
      <c r="I9607" s="2"/>
      <c r="AA9607" s="2"/>
    </row>
    <row r="9608" spans="9:27" x14ac:dyDescent="0.2">
      <c r="I9608" s="2"/>
      <c r="AA9608" s="2"/>
    </row>
    <row r="9609" spans="9:27" x14ac:dyDescent="0.2">
      <c r="I9609" s="2"/>
      <c r="AA9609" s="2"/>
    </row>
    <row r="9610" spans="9:27" x14ac:dyDescent="0.2">
      <c r="I9610" s="2"/>
      <c r="AA9610" s="2"/>
    </row>
    <row r="9611" spans="9:27" x14ac:dyDescent="0.2">
      <c r="I9611" s="2"/>
      <c r="AA9611" s="2"/>
    </row>
    <row r="9612" spans="9:27" x14ac:dyDescent="0.2">
      <c r="I9612" s="2"/>
      <c r="AA9612" s="2"/>
    </row>
    <row r="9613" spans="9:27" x14ac:dyDescent="0.2">
      <c r="I9613" s="2"/>
      <c r="AA9613" s="2"/>
    </row>
    <row r="9614" spans="9:27" x14ac:dyDescent="0.2">
      <c r="I9614" s="2"/>
      <c r="AA9614" s="2"/>
    </row>
    <row r="9615" spans="9:27" x14ac:dyDescent="0.2">
      <c r="I9615" s="2"/>
      <c r="AA9615" s="2"/>
    </row>
    <row r="9616" spans="9:27" x14ac:dyDescent="0.2">
      <c r="I9616" s="2"/>
      <c r="AA9616" s="2"/>
    </row>
    <row r="9617" spans="9:27" x14ac:dyDescent="0.2">
      <c r="I9617" s="2"/>
      <c r="AA9617" s="2"/>
    </row>
    <row r="9618" spans="9:27" x14ac:dyDescent="0.2">
      <c r="I9618" s="2"/>
      <c r="AA9618" s="2"/>
    </row>
    <row r="9619" spans="9:27" x14ac:dyDescent="0.2">
      <c r="I9619" s="2"/>
      <c r="AA9619" s="2"/>
    </row>
    <row r="9620" spans="9:27" x14ac:dyDescent="0.2">
      <c r="I9620" s="2"/>
      <c r="AA9620" s="2"/>
    </row>
    <row r="9621" spans="9:27" x14ac:dyDescent="0.2">
      <c r="I9621" s="2"/>
      <c r="AA9621" s="2"/>
    </row>
    <row r="9622" spans="9:27" x14ac:dyDescent="0.2">
      <c r="I9622" s="2"/>
      <c r="AA9622" s="2"/>
    </row>
    <row r="9623" spans="9:27" x14ac:dyDescent="0.2">
      <c r="I9623" s="2"/>
      <c r="AA9623" s="2"/>
    </row>
    <row r="9624" spans="9:27" x14ac:dyDescent="0.2">
      <c r="I9624" s="2"/>
      <c r="AA9624" s="2"/>
    </row>
    <row r="9625" spans="9:27" x14ac:dyDescent="0.2">
      <c r="I9625" s="2"/>
      <c r="AA9625" s="2"/>
    </row>
    <row r="9626" spans="9:27" x14ac:dyDescent="0.2">
      <c r="I9626" s="2"/>
      <c r="AA9626" s="2"/>
    </row>
    <row r="9627" spans="9:27" x14ac:dyDescent="0.2">
      <c r="I9627" s="2"/>
      <c r="AA9627" s="2"/>
    </row>
    <row r="9628" spans="9:27" x14ac:dyDescent="0.2">
      <c r="I9628" s="2"/>
      <c r="AA9628" s="2"/>
    </row>
    <row r="9629" spans="9:27" x14ac:dyDescent="0.2">
      <c r="I9629" s="2"/>
      <c r="AA9629" s="2"/>
    </row>
    <row r="9630" spans="9:27" x14ac:dyDescent="0.2">
      <c r="I9630" s="2"/>
      <c r="AA9630" s="2"/>
    </row>
    <row r="9631" spans="9:27" x14ac:dyDescent="0.2">
      <c r="I9631" s="2"/>
      <c r="AA9631" s="2"/>
    </row>
    <row r="9632" spans="9:27" x14ac:dyDescent="0.2">
      <c r="I9632" s="2"/>
      <c r="AA9632" s="2"/>
    </row>
    <row r="9633" spans="9:27" x14ac:dyDescent="0.2">
      <c r="I9633" s="2"/>
      <c r="AA9633" s="2"/>
    </row>
    <row r="9634" spans="9:27" x14ac:dyDescent="0.2">
      <c r="I9634" s="2"/>
      <c r="AA9634" s="2"/>
    </row>
    <row r="9635" spans="9:27" x14ac:dyDescent="0.2">
      <c r="I9635" s="2"/>
      <c r="AA9635" s="2"/>
    </row>
    <row r="9636" spans="9:27" x14ac:dyDescent="0.2">
      <c r="I9636" s="2"/>
      <c r="AA9636" s="2"/>
    </row>
    <row r="9637" spans="9:27" x14ac:dyDescent="0.2">
      <c r="I9637" s="2"/>
      <c r="AA9637" s="2"/>
    </row>
    <row r="9638" spans="9:27" x14ac:dyDescent="0.2">
      <c r="I9638" s="2"/>
      <c r="AA9638" s="2"/>
    </row>
    <row r="9639" spans="9:27" x14ac:dyDescent="0.2">
      <c r="I9639" s="2"/>
      <c r="AA9639" s="2"/>
    </row>
    <row r="9640" spans="9:27" x14ac:dyDescent="0.2">
      <c r="I9640" s="2"/>
      <c r="AA9640" s="2"/>
    </row>
    <row r="9641" spans="9:27" x14ac:dyDescent="0.2">
      <c r="I9641" s="2"/>
      <c r="AA9641" s="2"/>
    </row>
    <row r="9642" spans="9:27" x14ac:dyDescent="0.2">
      <c r="I9642" s="2"/>
      <c r="AA9642" s="2"/>
    </row>
    <row r="9643" spans="9:27" x14ac:dyDescent="0.2">
      <c r="I9643" s="2"/>
      <c r="AA9643" s="2"/>
    </row>
    <row r="9644" spans="9:27" x14ac:dyDescent="0.2">
      <c r="I9644" s="2"/>
      <c r="AA9644" s="2"/>
    </row>
    <row r="9645" spans="9:27" x14ac:dyDescent="0.2">
      <c r="I9645" s="2"/>
      <c r="AA9645" s="2"/>
    </row>
    <row r="9646" spans="9:27" x14ac:dyDescent="0.2">
      <c r="I9646" s="2"/>
      <c r="AA9646" s="2"/>
    </row>
    <row r="9647" spans="9:27" x14ac:dyDescent="0.2">
      <c r="I9647" s="2"/>
      <c r="AA9647" s="2"/>
    </row>
    <row r="9648" spans="9:27" x14ac:dyDescent="0.2">
      <c r="I9648" s="2"/>
      <c r="AA9648" s="2"/>
    </row>
    <row r="9649" spans="9:27" x14ac:dyDescent="0.2">
      <c r="I9649" s="2"/>
      <c r="AA9649" s="2"/>
    </row>
    <row r="9650" spans="9:27" x14ac:dyDescent="0.2">
      <c r="I9650" s="2"/>
      <c r="AA9650" s="2"/>
    </row>
    <row r="9651" spans="9:27" x14ac:dyDescent="0.2">
      <c r="I9651" s="2"/>
      <c r="AA9651" s="2"/>
    </row>
    <row r="9652" spans="9:27" x14ac:dyDescent="0.2">
      <c r="I9652" s="2"/>
      <c r="AA9652" s="2"/>
    </row>
    <row r="9653" spans="9:27" x14ac:dyDescent="0.2">
      <c r="I9653" s="2"/>
      <c r="AA9653" s="2"/>
    </row>
    <row r="9654" spans="9:27" x14ac:dyDescent="0.2">
      <c r="I9654" s="2"/>
      <c r="AA9654" s="2"/>
    </row>
    <row r="9655" spans="9:27" x14ac:dyDescent="0.2">
      <c r="I9655" s="2"/>
      <c r="AA9655" s="2"/>
    </row>
    <row r="9656" spans="9:27" x14ac:dyDescent="0.2">
      <c r="I9656" s="2"/>
      <c r="AA9656" s="2"/>
    </row>
    <row r="9657" spans="9:27" x14ac:dyDescent="0.2">
      <c r="I9657" s="2"/>
      <c r="AA9657" s="2"/>
    </row>
    <row r="9658" spans="9:27" x14ac:dyDescent="0.2">
      <c r="I9658" s="2"/>
      <c r="AA9658" s="2"/>
    </row>
    <row r="9659" spans="9:27" x14ac:dyDescent="0.2">
      <c r="I9659" s="2"/>
      <c r="AA9659" s="2"/>
    </row>
    <row r="9660" spans="9:27" x14ac:dyDescent="0.2">
      <c r="I9660" s="2"/>
      <c r="AA9660" s="2"/>
    </row>
    <row r="9661" spans="9:27" x14ac:dyDescent="0.2">
      <c r="I9661" s="2"/>
      <c r="AA9661" s="2"/>
    </row>
    <row r="9662" spans="9:27" x14ac:dyDescent="0.2">
      <c r="I9662" s="2"/>
      <c r="AA9662" s="2"/>
    </row>
    <row r="9663" spans="9:27" x14ac:dyDescent="0.2">
      <c r="I9663" s="2"/>
      <c r="AA9663" s="2"/>
    </row>
    <row r="9664" spans="9:27" x14ac:dyDescent="0.2">
      <c r="I9664" s="2"/>
      <c r="AA9664" s="2"/>
    </row>
    <row r="9665" spans="9:27" x14ac:dyDescent="0.2">
      <c r="I9665" s="2"/>
      <c r="AA9665" s="2"/>
    </row>
    <row r="9666" spans="9:27" x14ac:dyDescent="0.2">
      <c r="I9666" s="2"/>
      <c r="AA9666" s="2"/>
    </row>
    <row r="9667" spans="9:27" x14ac:dyDescent="0.2">
      <c r="I9667" s="2"/>
      <c r="AA9667" s="2"/>
    </row>
    <row r="9668" spans="9:27" x14ac:dyDescent="0.2">
      <c r="I9668" s="2"/>
      <c r="AA9668" s="2"/>
    </row>
    <row r="9669" spans="9:27" x14ac:dyDescent="0.2">
      <c r="I9669" s="2"/>
      <c r="AA9669" s="2"/>
    </row>
    <row r="9670" spans="9:27" x14ac:dyDescent="0.2">
      <c r="I9670" s="2"/>
      <c r="AA9670" s="2"/>
    </row>
    <row r="9671" spans="9:27" x14ac:dyDescent="0.2">
      <c r="I9671" s="2"/>
      <c r="AA9671" s="2"/>
    </row>
    <row r="9672" spans="9:27" x14ac:dyDescent="0.2">
      <c r="I9672" s="2"/>
      <c r="AA9672" s="2"/>
    </row>
    <row r="9673" spans="9:27" x14ac:dyDescent="0.2">
      <c r="I9673" s="2"/>
      <c r="AA9673" s="2"/>
    </row>
    <row r="9674" spans="9:27" x14ac:dyDescent="0.2">
      <c r="I9674" s="2"/>
      <c r="AA9674" s="2"/>
    </row>
    <row r="9675" spans="9:27" x14ac:dyDescent="0.2">
      <c r="I9675" s="2"/>
      <c r="AA9675" s="2"/>
    </row>
    <row r="9676" spans="9:27" x14ac:dyDescent="0.2">
      <c r="I9676" s="2"/>
      <c r="AA9676" s="2"/>
    </row>
    <row r="9677" spans="9:27" x14ac:dyDescent="0.2">
      <c r="I9677" s="2"/>
      <c r="AA9677" s="2"/>
    </row>
    <row r="9678" spans="9:27" x14ac:dyDescent="0.2">
      <c r="I9678" s="2"/>
      <c r="AA9678" s="2"/>
    </row>
    <row r="9679" spans="9:27" x14ac:dyDescent="0.2">
      <c r="I9679" s="2"/>
      <c r="AA9679" s="2"/>
    </row>
    <row r="9680" spans="9:27" x14ac:dyDescent="0.2">
      <c r="I9680" s="2"/>
      <c r="AA9680" s="2"/>
    </row>
    <row r="9681" spans="9:27" x14ac:dyDescent="0.2">
      <c r="I9681" s="2"/>
      <c r="AA9681" s="2"/>
    </row>
    <row r="9682" spans="9:27" x14ac:dyDescent="0.2">
      <c r="I9682" s="2"/>
      <c r="AA9682" s="2"/>
    </row>
    <row r="9683" spans="9:27" x14ac:dyDescent="0.2">
      <c r="I9683" s="2"/>
      <c r="AA9683" s="2"/>
    </row>
    <row r="9684" spans="9:27" x14ac:dyDescent="0.2">
      <c r="I9684" s="2"/>
      <c r="AA9684" s="2"/>
    </row>
    <row r="9685" spans="9:27" x14ac:dyDescent="0.2">
      <c r="I9685" s="2"/>
      <c r="AA9685" s="2"/>
    </row>
    <row r="9686" spans="9:27" x14ac:dyDescent="0.2">
      <c r="I9686" s="2"/>
      <c r="AA9686" s="2"/>
    </row>
    <row r="9687" spans="9:27" x14ac:dyDescent="0.2">
      <c r="I9687" s="2"/>
      <c r="AA9687" s="2"/>
    </row>
    <row r="9688" spans="9:27" x14ac:dyDescent="0.2">
      <c r="I9688" s="2"/>
      <c r="AA9688" s="2"/>
    </row>
    <row r="9689" spans="9:27" x14ac:dyDescent="0.2">
      <c r="I9689" s="2"/>
      <c r="AA9689" s="2"/>
    </row>
    <row r="9690" spans="9:27" x14ac:dyDescent="0.2">
      <c r="I9690" s="2"/>
      <c r="AA9690" s="2"/>
    </row>
    <row r="9691" spans="9:27" x14ac:dyDescent="0.2">
      <c r="I9691" s="2"/>
      <c r="AA9691" s="2"/>
    </row>
    <row r="9692" spans="9:27" x14ac:dyDescent="0.2">
      <c r="I9692" s="2"/>
      <c r="AA9692" s="2"/>
    </row>
    <row r="9693" spans="9:27" x14ac:dyDescent="0.2">
      <c r="I9693" s="2"/>
      <c r="AA9693" s="2"/>
    </row>
    <row r="9694" spans="9:27" x14ac:dyDescent="0.2">
      <c r="I9694" s="2"/>
      <c r="AA9694" s="2"/>
    </row>
    <row r="9695" spans="9:27" x14ac:dyDescent="0.2">
      <c r="I9695" s="2"/>
      <c r="AA9695" s="2"/>
    </row>
    <row r="9696" spans="9:27" x14ac:dyDescent="0.2">
      <c r="I9696" s="2"/>
      <c r="AA9696" s="2"/>
    </row>
    <row r="9697" spans="9:27" x14ac:dyDescent="0.2">
      <c r="I9697" s="2"/>
      <c r="AA9697" s="2"/>
    </row>
    <row r="9698" spans="9:27" x14ac:dyDescent="0.2">
      <c r="I9698" s="2"/>
      <c r="AA9698" s="2"/>
    </row>
    <row r="9699" spans="9:27" x14ac:dyDescent="0.2">
      <c r="I9699" s="2"/>
      <c r="AA9699" s="2"/>
    </row>
    <row r="9700" spans="9:27" x14ac:dyDescent="0.2">
      <c r="I9700" s="2"/>
      <c r="AA9700" s="2"/>
    </row>
    <row r="9701" spans="9:27" x14ac:dyDescent="0.2">
      <c r="I9701" s="2"/>
      <c r="AA9701" s="2"/>
    </row>
    <row r="9702" spans="9:27" x14ac:dyDescent="0.2">
      <c r="I9702" s="2"/>
      <c r="AA9702" s="2"/>
    </row>
    <row r="9703" spans="9:27" x14ac:dyDescent="0.2">
      <c r="I9703" s="2"/>
      <c r="AA9703" s="2"/>
    </row>
    <row r="9704" spans="9:27" x14ac:dyDescent="0.2">
      <c r="I9704" s="2"/>
      <c r="AA9704" s="2"/>
    </row>
    <row r="9705" spans="9:27" x14ac:dyDescent="0.2">
      <c r="I9705" s="2"/>
      <c r="AA9705" s="2"/>
    </row>
    <row r="9706" spans="9:27" x14ac:dyDescent="0.2">
      <c r="I9706" s="2"/>
      <c r="AA9706" s="2"/>
    </row>
    <row r="9707" spans="9:27" x14ac:dyDescent="0.2">
      <c r="I9707" s="2"/>
      <c r="AA9707" s="2"/>
    </row>
    <row r="9708" spans="9:27" x14ac:dyDescent="0.2">
      <c r="I9708" s="2"/>
      <c r="AA9708" s="2"/>
    </row>
    <row r="9709" spans="9:27" x14ac:dyDescent="0.2">
      <c r="I9709" s="2"/>
      <c r="AA9709" s="2"/>
    </row>
    <row r="9710" spans="9:27" x14ac:dyDescent="0.2">
      <c r="I9710" s="2"/>
      <c r="AA9710" s="2"/>
    </row>
    <row r="9711" spans="9:27" x14ac:dyDescent="0.2">
      <c r="I9711" s="2"/>
      <c r="AA9711" s="2"/>
    </row>
    <row r="9712" spans="9:27" x14ac:dyDescent="0.2">
      <c r="I9712" s="2"/>
      <c r="AA9712" s="2"/>
    </row>
    <row r="9713" spans="9:27" x14ac:dyDescent="0.2">
      <c r="I9713" s="2"/>
      <c r="AA9713" s="2"/>
    </row>
    <row r="9714" spans="9:27" x14ac:dyDescent="0.2">
      <c r="I9714" s="2"/>
      <c r="AA9714" s="2"/>
    </row>
    <row r="9715" spans="9:27" x14ac:dyDescent="0.2">
      <c r="I9715" s="2"/>
      <c r="AA9715" s="2"/>
    </row>
    <row r="9716" spans="9:27" x14ac:dyDescent="0.2">
      <c r="I9716" s="2"/>
      <c r="AA9716" s="2"/>
    </row>
    <row r="9717" spans="9:27" x14ac:dyDescent="0.2">
      <c r="I9717" s="2"/>
      <c r="AA9717" s="2"/>
    </row>
    <row r="9718" spans="9:27" x14ac:dyDescent="0.2">
      <c r="I9718" s="2"/>
      <c r="AA9718" s="2"/>
    </row>
    <row r="9719" spans="9:27" x14ac:dyDescent="0.2">
      <c r="I9719" s="2"/>
      <c r="AA9719" s="2"/>
    </row>
    <row r="9720" spans="9:27" x14ac:dyDescent="0.2">
      <c r="I9720" s="2"/>
      <c r="AA9720" s="2"/>
    </row>
    <row r="9721" spans="9:27" x14ac:dyDescent="0.2">
      <c r="I9721" s="2"/>
      <c r="AA9721" s="2"/>
    </row>
    <row r="9722" spans="9:27" x14ac:dyDescent="0.2">
      <c r="I9722" s="2"/>
      <c r="AA9722" s="2"/>
    </row>
    <row r="9723" spans="9:27" x14ac:dyDescent="0.2">
      <c r="I9723" s="2"/>
      <c r="AA9723" s="2"/>
    </row>
    <row r="9724" spans="9:27" x14ac:dyDescent="0.2">
      <c r="I9724" s="2"/>
      <c r="AA9724" s="2"/>
    </row>
    <row r="9725" spans="9:27" x14ac:dyDescent="0.2">
      <c r="I9725" s="2"/>
      <c r="AA9725" s="2"/>
    </row>
    <row r="9726" spans="9:27" x14ac:dyDescent="0.2">
      <c r="I9726" s="2"/>
      <c r="AA9726" s="2"/>
    </row>
    <row r="9727" spans="9:27" x14ac:dyDescent="0.2">
      <c r="I9727" s="2"/>
      <c r="AA9727" s="2"/>
    </row>
    <row r="9728" spans="9:27" x14ac:dyDescent="0.2">
      <c r="I9728" s="2"/>
      <c r="AA9728" s="2"/>
    </row>
    <row r="9729" spans="9:27" x14ac:dyDescent="0.2">
      <c r="I9729" s="2"/>
      <c r="AA9729" s="2"/>
    </row>
    <row r="9730" spans="9:27" x14ac:dyDescent="0.2">
      <c r="I9730" s="2"/>
      <c r="AA9730" s="2"/>
    </row>
    <row r="9731" spans="9:27" x14ac:dyDescent="0.2">
      <c r="I9731" s="2"/>
      <c r="AA9731" s="2"/>
    </row>
    <row r="9732" spans="9:27" x14ac:dyDescent="0.2">
      <c r="I9732" s="2"/>
      <c r="AA9732" s="2"/>
    </row>
    <row r="9733" spans="9:27" x14ac:dyDescent="0.2">
      <c r="I9733" s="2"/>
      <c r="AA9733" s="2"/>
    </row>
    <row r="9734" spans="9:27" x14ac:dyDescent="0.2">
      <c r="I9734" s="2"/>
      <c r="AA9734" s="2"/>
    </row>
    <row r="9735" spans="9:27" x14ac:dyDescent="0.2">
      <c r="I9735" s="2"/>
      <c r="AA9735" s="2"/>
    </row>
    <row r="9736" spans="9:27" x14ac:dyDescent="0.2">
      <c r="I9736" s="2"/>
      <c r="AA9736" s="2"/>
    </row>
    <row r="9737" spans="9:27" x14ac:dyDescent="0.2">
      <c r="I9737" s="2"/>
      <c r="AA9737" s="2"/>
    </row>
    <row r="9738" spans="9:27" x14ac:dyDescent="0.2">
      <c r="I9738" s="2"/>
      <c r="AA9738" s="2"/>
    </row>
    <row r="9739" spans="9:27" x14ac:dyDescent="0.2">
      <c r="I9739" s="2"/>
      <c r="AA9739" s="2"/>
    </row>
    <row r="9740" spans="9:27" x14ac:dyDescent="0.2">
      <c r="I9740" s="2"/>
      <c r="AA9740" s="2"/>
    </row>
    <row r="9741" spans="9:27" x14ac:dyDescent="0.2">
      <c r="I9741" s="2"/>
      <c r="AA9741" s="2"/>
    </row>
    <row r="9742" spans="9:27" x14ac:dyDescent="0.2">
      <c r="I9742" s="2"/>
      <c r="AA9742" s="2"/>
    </row>
    <row r="9743" spans="9:27" x14ac:dyDescent="0.2">
      <c r="I9743" s="2"/>
      <c r="AA9743" s="2"/>
    </row>
    <row r="9744" spans="9:27" x14ac:dyDescent="0.2">
      <c r="I9744" s="2"/>
      <c r="AA9744" s="2"/>
    </row>
    <row r="9745" spans="9:27" x14ac:dyDescent="0.2">
      <c r="I9745" s="2"/>
      <c r="AA9745" s="2"/>
    </row>
    <row r="9746" spans="9:27" x14ac:dyDescent="0.2">
      <c r="I9746" s="2"/>
      <c r="AA9746" s="2"/>
    </row>
    <row r="9747" spans="9:27" x14ac:dyDescent="0.2">
      <c r="I9747" s="2"/>
      <c r="AA9747" s="2"/>
    </row>
    <row r="9748" spans="9:27" x14ac:dyDescent="0.2">
      <c r="I9748" s="2"/>
      <c r="AA9748" s="2"/>
    </row>
    <row r="9749" spans="9:27" x14ac:dyDescent="0.2">
      <c r="I9749" s="2"/>
      <c r="AA9749" s="2"/>
    </row>
    <row r="9750" spans="9:27" x14ac:dyDescent="0.2">
      <c r="I9750" s="2"/>
      <c r="AA9750" s="2"/>
    </row>
    <row r="9751" spans="9:27" x14ac:dyDescent="0.2">
      <c r="I9751" s="2"/>
      <c r="AA9751" s="2"/>
    </row>
    <row r="9752" spans="9:27" x14ac:dyDescent="0.2">
      <c r="I9752" s="2"/>
      <c r="AA9752" s="2"/>
    </row>
    <row r="9753" spans="9:27" x14ac:dyDescent="0.2">
      <c r="I9753" s="2"/>
      <c r="AA9753" s="2"/>
    </row>
    <row r="9754" spans="9:27" x14ac:dyDescent="0.2">
      <c r="I9754" s="2"/>
      <c r="AA9754" s="2"/>
    </row>
    <row r="9755" spans="9:27" x14ac:dyDescent="0.2">
      <c r="I9755" s="2"/>
      <c r="AA9755" s="2"/>
    </row>
    <row r="9756" spans="9:27" x14ac:dyDescent="0.2">
      <c r="I9756" s="2"/>
      <c r="AA9756" s="2"/>
    </row>
    <row r="9757" spans="9:27" x14ac:dyDescent="0.2">
      <c r="I9757" s="2"/>
      <c r="AA9757" s="2"/>
    </row>
    <row r="9758" spans="9:27" x14ac:dyDescent="0.2">
      <c r="I9758" s="2"/>
      <c r="AA9758" s="2"/>
    </row>
    <row r="9759" spans="9:27" x14ac:dyDescent="0.2">
      <c r="I9759" s="2"/>
      <c r="AA9759" s="2"/>
    </row>
    <row r="9760" spans="9:27" x14ac:dyDescent="0.2">
      <c r="I9760" s="2"/>
      <c r="AA9760" s="2"/>
    </row>
    <row r="9761" spans="9:27" x14ac:dyDescent="0.2">
      <c r="I9761" s="2"/>
      <c r="AA9761" s="2"/>
    </row>
    <row r="9762" spans="9:27" x14ac:dyDescent="0.2">
      <c r="I9762" s="2"/>
      <c r="AA9762" s="2"/>
    </row>
    <row r="9763" spans="9:27" x14ac:dyDescent="0.2">
      <c r="I9763" s="2"/>
      <c r="AA9763" s="2"/>
    </row>
    <row r="9764" spans="9:27" x14ac:dyDescent="0.2">
      <c r="I9764" s="2"/>
      <c r="AA9764" s="2"/>
    </row>
    <row r="9765" spans="9:27" x14ac:dyDescent="0.2">
      <c r="I9765" s="2"/>
      <c r="AA9765" s="2"/>
    </row>
    <row r="9766" spans="9:27" x14ac:dyDescent="0.2">
      <c r="I9766" s="2"/>
      <c r="AA9766" s="2"/>
    </row>
    <row r="9767" spans="9:27" x14ac:dyDescent="0.2">
      <c r="I9767" s="2"/>
      <c r="AA9767" s="2"/>
    </row>
    <row r="9768" spans="9:27" x14ac:dyDescent="0.2">
      <c r="I9768" s="2"/>
      <c r="AA9768" s="2"/>
    </row>
    <row r="9769" spans="9:27" x14ac:dyDescent="0.2">
      <c r="I9769" s="2"/>
      <c r="AA9769" s="2"/>
    </row>
    <row r="9770" spans="9:27" x14ac:dyDescent="0.2">
      <c r="I9770" s="2"/>
      <c r="AA9770" s="2"/>
    </row>
    <row r="9771" spans="9:27" x14ac:dyDescent="0.2">
      <c r="I9771" s="2"/>
      <c r="AA9771" s="2"/>
    </row>
    <row r="9772" spans="9:27" x14ac:dyDescent="0.2">
      <c r="I9772" s="2"/>
      <c r="AA9772" s="2"/>
    </row>
    <row r="9773" spans="9:27" x14ac:dyDescent="0.2">
      <c r="I9773" s="2"/>
      <c r="AA9773" s="2"/>
    </row>
    <row r="9774" spans="9:27" x14ac:dyDescent="0.2">
      <c r="I9774" s="2"/>
      <c r="AA9774" s="2"/>
    </row>
    <row r="9775" spans="9:27" x14ac:dyDescent="0.2">
      <c r="I9775" s="2"/>
      <c r="AA9775" s="2"/>
    </row>
    <row r="9776" spans="9:27" x14ac:dyDescent="0.2">
      <c r="I9776" s="2"/>
      <c r="AA9776" s="2"/>
    </row>
    <row r="9777" spans="9:27" x14ac:dyDescent="0.2">
      <c r="I9777" s="2"/>
      <c r="AA9777" s="2"/>
    </row>
    <row r="9778" spans="9:27" x14ac:dyDescent="0.2">
      <c r="I9778" s="2"/>
      <c r="AA9778" s="2"/>
    </row>
    <row r="9779" spans="9:27" x14ac:dyDescent="0.2">
      <c r="I9779" s="2"/>
      <c r="AA9779" s="2"/>
    </row>
    <row r="9780" spans="9:27" x14ac:dyDescent="0.2">
      <c r="I9780" s="2"/>
      <c r="AA9780" s="2"/>
    </row>
    <row r="9781" spans="9:27" x14ac:dyDescent="0.2">
      <c r="I9781" s="2"/>
      <c r="AA9781" s="2"/>
    </row>
    <row r="9782" spans="9:27" x14ac:dyDescent="0.2">
      <c r="I9782" s="2"/>
      <c r="AA9782" s="2"/>
    </row>
    <row r="9783" spans="9:27" x14ac:dyDescent="0.2">
      <c r="I9783" s="2"/>
      <c r="AA9783" s="2"/>
    </row>
    <row r="9784" spans="9:27" x14ac:dyDescent="0.2">
      <c r="I9784" s="2"/>
      <c r="AA9784" s="2"/>
    </row>
    <row r="9785" spans="9:27" x14ac:dyDescent="0.2">
      <c r="I9785" s="2"/>
      <c r="AA9785" s="2"/>
    </row>
    <row r="9786" spans="9:27" x14ac:dyDescent="0.2">
      <c r="I9786" s="2"/>
      <c r="AA9786" s="2"/>
    </row>
    <row r="9787" spans="9:27" x14ac:dyDescent="0.2">
      <c r="I9787" s="2"/>
      <c r="AA9787" s="2"/>
    </row>
    <row r="9788" spans="9:27" x14ac:dyDescent="0.2">
      <c r="I9788" s="2"/>
      <c r="AA9788" s="2"/>
    </row>
    <row r="9789" spans="9:27" x14ac:dyDescent="0.2">
      <c r="I9789" s="2"/>
      <c r="AA9789" s="2"/>
    </row>
    <row r="9790" spans="9:27" x14ac:dyDescent="0.2">
      <c r="I9790" s="2"/>
      <c r="AA9790" s="2"/>
    </row>
    <row r="9791" spans="9:27" x14ac:dyDescent="0.2">
      <c r="I9791" s="2"/>
      <c r="AA9791" s="2"/>
    </row>
    <row r="9792" spans="9:27" x14ac:dyDescent="0.2">
      <c r="I9792" s="2"/>
      <c r="AA9792" s="2"/>
    </row>
    <row r="9793" spans="9:27" x14ac:dyDescent="0.2">
      <c r="I9793" s="2"/>
      <c r="AA9793" s="2"/>
    </row>
    <row r="9794" spans="9:27" x14ac:dyDescent="0.2">
      <c r="I9794" s="2"/>
      <c r="AA9794" s="2"/>
    </row>
    <row r="9795" spans="9:27" x14ac:dyDescent="0.2">
      <c r="I9795" s="2"/>
      <c r="AA9795" s="2"/>
    </row>
    <row r="9796" spans="9:27" x14ac:dyDescent="0.2">
      <c r="I9796" s="2"/>
      <c r="AA9796" s="2"/>
    </row>
    <row r="9797" spans="9:27" x14ac:dyDescent="0.2">
      <c r="I9797" s="2"/>
      <c r="AA9797" s="2"/>
    </row>
    <row r="9798" spans="9:27" x14ac:dyDescent="0.2">
      <c r="I9798" s="2"/>
      <c r="AA9798" s="2"/>
    </row>
    <row r="9799" spans="9:27" x14ac:dyDescent="0.2">
      <c r="I9799" s="2"/>
      <c r="AA9799" s="2"/>
    </row>
    <row r="9800" spans="9:27" x14ac:dyDescent="0.2">
      <c r="I9800" s="2"/>
      <c r="AA9800" s="2"/>
    </row>
    <row r="9801" spans="9:27" x14ac:dyDescent="0.2">
      <c r="I9801" s="2"/>
      <c r="AA9801" s="2"/>
    </row>
    <row r="9802" spans="9:27" x14ac:dyDescent="0.2">
      <c r="I9802" s="2"/>
      <c r="AA9802" s="2"/>
    </row>
    <row r="9803" spans="9:27" x14ac:dyDescent="0.2">
      <c r="I9803" s="2"/>
      <c r="AA9803" s="2"/>
    </row>
    <row r="9804" spans="9:27" x14ac:dyDescent="0.2">
      <c r="I9804" s="2"/>
      <c r="AA9804" s="2"/>
    </row>
    <row r="9805" spans="9:27" x14ac:dyDescent="0.2">
      <c r="I9805" s="2"/>
      <c r="AA9805" s="2"/>
    </row>
    <row r="9806" spans="9:27" x14ac:dyDescent="0.2">
      <c r="I9806" s="2"/>
      <c r="AA9806" s="2"/>
    </row>
    <row r="9807" spans="9:27" x14ac:dyDescent="0.2">
      <c r="I9807" s="2"/>
      <c r="AA9807" s="2"/>
    </row>
    <row r="9808" spans="9:27" x14ac:dyDescent="0.2">
      <c r="I9808" s="2"/>
      <c r="AA9808" s="2"/>
    </row>
    <row r="9809" spans="9:27" x14ac:dyDescent="0.2">
      <c r="I9809" s="2"/>
      <c r="AA9809" s="2"/>
    </row>
    <row r="9810" spans="9:27" x14ac:dyDescent="0.2">
      <c r="I9810" s="2"/>
      <c r="AA9810" s="2"/>
    </row>
    <row r="9811" spans="9:27" x14ac:dyDescent="0.2">
      <c r="I9811" s="2"/>
      <c r="AA9811" s="2"/>
    </row>
    <row r="9812" spans="9:27" x14ac:dyDescent="0.2">
      <c r="I9812" s="2"/>
      <c r="AA9812" s="2"/>
    </row>
    <row r="9813" spans="9:27" x14ac:dyDescent="0.2">
      <c r="I9813" s="2"/>
      <c r="AA9813" s="2"/>
    </row>
    <row r="9814" spans="9:27" x14ac:dyDescent="0.2">
      <c r="I9814" s="2"/>
      <c r="AA9814" s="2"/>
    </row>
    <row r="9815" spans="9:27" x14ac:dyDescent="0.2">
      <c r="I9815" s="2"/>
      <c r="AA9815" s="2"/>
    </row>
    <row r="9816" spans="9:27" x14ac:dyDescent="0.2">
      <c r="I9816" s="2"/>
      <c r="AA9816" s="2"/>
    </row>
    <row r="9817" spans="9:27" x14ac:dyDescent="0.2">
      <c r="I9817" s="2"/>
      <c r="AA9817" s="2"/>
    </row>
    <row r="9818" spans="9:27" x14ac:dyDescent="0.2">
      <c r="I9818" s="2"/>
      <c r="AA9818" s="2"/>
    </row>
    <row r="9819" spans="9:27" x14ac:dyDescent="0.2">
      <c r="I9819" s="2"/>
      <c r="AA9819" s="2"/>
    </row>
    <row r="9820" spans="9:27" x14ac:dyDescent="0.2">
      <c r="I9820" s="2"/>
      <c r="AA9820" s="2"/>
    </row>
    <row r="9821" spans="9:27" x14ac:dyDescent="0.2">
      <c r="I9821" s="2"/>
      <c r="AA9821" s="2"/>
    </row>
    <row r="9822" spans="9:27" x14ac:dyDescent="0.2">
      <c r="I9822" s="2"/>
      <c r="AA9822" s="2"/>
    </row>
    <row r="9823" spans="9:27" x14ac:dyDescent="0.2">
      <c r="I9823" s="2"/>
      <c r="AA9823" s="2"/>
    </row>
    <row r="9824" spans="9:27" x14ac:dyDescent="0.2">
      <c r="I9824" s="2"/>
      <c r="AA9824" s="2"/>
    </row>
    <row r="9825" spans="9:27" x14ac:dyDescent="0.2">
      <c r="I9825" s="2"/>
      <c r="AA9825" s="2"/>
    </row>
    <row r="9826" spans="9:27" x14ac:dyDescent="0.2">
      <c r="I9826" s="2"/>
      <c r="AA9826" s="2"/>
    </row>
    <row r="9827" spans="9:27" x14ac:dyDescent="0.2">
      <c r="I9827" s="2"/>
      <c r="AA9827" s="2"/>
    </row>
    <row r="9828" spans="9:27" x14ac:dyDescent="0.2">
      <c r="I9828" s="2"/>
      <c r="AA9828" s="2"/>
    </row>
    <row r="9829" spans="9:27" x14ac:dyDescent="0.2">
      <c r="I9829" s="2"/>
      <c r="AA9829" s="2"/>
    </row>
    <row r="9830" spans="9:27" x14ac:dyDescent="0.2">
      <c r="I9830" s="2"/>
      <c r="AA9830" s="2"/>
    </row>
    <row r="9831" spans="9:27" x14ac:dyDescent="0.2">
      <c r="I9831" s="2"/>
      <c r="AA9831" s="2"/>
    </row>
    <row r="9832" spans="9:27" x14ac:dyDescent="0.2">
      <c r="I9832" s="2"/>
      <c r="AA9832" s="2"/>
    </row>
    <row r="9833" spans="9:27" x14ac:dyDescent="0.2">
      <c r="I9833" s="2"/>
      <c r="AA9833" s="2"/>
    </row>
    <row r="9834" spans="9:27" x14ac:dyDescent="0.2">
      <c r="I9834" s="2"/>
      <c r="AA9834" s="2"/>
    </row>
    <row r="9835" spans="9:27" x14ac:dyDescent="0.2">
      <c r="I9835" s="2"/>
      <c r="AA9835" s="2"/>
    </row>
    <row r="9836" spans="9:27" x14ac:dyDescent="0.2">
      <c r="I9836" s="2"/>
      <c r="AA9836" s="2"/>
    </row>
    <row r="9837" spans="9:27" x14ac:dyDescent="0.2">
      <c r="I9837" s="2"/>
      <c r="AA9837" s="2"/>
    </row>
    <row r="9838" spans="9:27" x14ac:dyDescent="0.2">
      <c r="I9838" s="2"/>
      <c r="AA9838" s="2"/>
    </row>
    <row r="9839" spans="9:27" x14ac:dyDescent="0.2">
      <c r="I9839" s="2"/>
      <c r="AA9839" s="2"/>
    </row>
    <row r="9840" spans="9:27" x14ac:dyDescent="0.2">
      <c r="I9840" s="2"/>
      <c r="AA9840" s="2"/>
    </row>
    <row r="9841" spans="9:27" x14ac:dyDescent="0.2">
      <c r="I9841" s="2"/>
      <c r="AA9841" s="2"/>
    </row>
    <row r="9842" spans="9:27" x14ac:dyDescent="0.2">
      <c r="I9842" s="2"/>
      <c r="AA9842" s="2"/>
    </row>
    <row r="9843" spans="9:27" x14ac:dyDescent="0.2">
      <c r="I9843" s="2"/>
      <c r="AA9843" s="2"/>
    </row>
    <row r="9844" spans="9:27" x14ac:dyDescent="0.2">
      <c r="I9844" s="2"/>
      <c r="AA9844" s="2"/>
    </row>
    <row r="9845" spans="9:27" x14ac:dyDescent="0.2">
      <c r="I9845" s="2"/>
      <c r="AA9845" s="2"/>
    </row>
    <row r="9846" spans="9:27" x14ac:dyDescent="0.2">
      <c r="I9846" s="2"/>
      <c r="AA9846" s="2"/>
    </row>
    <row r="9847" spans="9:27" x14ac:dyDescent="0.2">
      <c r="I9847" s="2"/>
      <c r="AA9847" s="2"/>
    </row>
    <row r="9848" spans="9:27" x14ac:dyDescent="0.2">
      <c r="I9848" s="2"/>
      <c r="AA9848" s="2"/>
    </row>
    <row r="9849" spans="9:27" x14ac:dyDescent="0.2">
      <c r="I9849" s="2"/>
      <c r="AA9849" s="2"/>
    </row>
    <row r="9850" spans="9:27" x14ac:dyDescent="0.2">
      <c r="I9850" s="2"/>
      <c r="AA9850" s="2"/>
    </row>
    <row r="9851" spans="9:27" x14ac:dyDescent="0.2">
      <c r="I9851" s="2"/>
      <c r="AA9851" s="2"/>
    </row>
    <row r="9852" spans="9:27" x14ac:dyDescent="0.2">
      <c r="I9852" s="2"/>
      <c r="AA9852" s="2"/>
    </row>
    <row r="9853" spans="9:27" x14ac:dyDescent="0.2">
      <c r="I9853" s="2"/>
      <c r="AA9853" s="2"/>
    </row>
    <row r="9854" spans="9:27" x14ac:dyDescent="0.2">
      <c r="I9854" s="2"/>
      <c r="AA9854" s="2"/>
    </row>
    <row r="9855" spans="9:27" x14ac:dyDescent="0.2">
      <c r="I9855" s="2"/>
      <c r="AA9855" s="2"/>
    </row>
    <row r="9856" spans="9:27" x14ac:dyDescent="0.2">
      <c r="I9856" s="2"/>
      <c r="AA9856" s="2"/>
    </row>
    <row r="9857" spans="9:27" x14ac:dyDescent="0.2">
      <c r="I9857" s="2"/>
      <c r="AA9857" s="2"/>
    </row>
    <row r="9858" spans="9:27" x14ac:dyDescent="0.2">
      <c r="I9858" s="2"/>
      <c r="AA9858" s="2"/>
    </row>
    <row r="9859" spans="9:27" x14ac:dyDescent="0.2">
      <c r="I9859" s="2"/>
      <c r="AA9859" s="2"/>
    </row>
    <row r="9860" spans="9:27" x14ac:dyDescent="0.2">
      <c r="I9860" s="2"/>
      <c r="AA9860" s="2"/>
    </row>
    <row r="9861" spans="9:27" x14ac:dyDescent="0.2">
      <c r="I9861" s="2"/>
      <c r="AA9861" s="2"/>
    </row>
    <row r="9862" spans="9:27" x14ac:dyDescent="0.2">
      <c r="I9862" s="2"/>
      <c r="AA9862" s="2"/>
    </row>
    <row r="9863" spans="9:27" x14ac:dyDescent="0.2">
      <c r="I9863" s="2"/>
      <c r="AA9863" s="2"/>
    </row>
    <row r="9864" spans="9:27" x14ac:dyDescent="0.2">
      <c r="I9864" s="2"/>
      <c r="AA9864" s="2"/>
    </row>
    <row r="9865" spans="9:27" x14ac:dyDescent="0.2">
      <c r="I9865" s="2"/>
      <c r="AA9865" s="2"/>
    </row>
    <row r="9866" spans="9:27" x14ac:dyDescent="0.2">
      <c r="I9866" s="2"/>
      <c r="AA9866" s="2"/>
    </row>
    <row r="9867" spans="9:27" x14ac:dyDescent="0.2">
      <c r="I9867" s="2"/>
      <c r="AA9867" s="2"/>
    </row>
    <row r="9868" spans="9:27" x14ac:dyDescent="0.2">
      <c r="I9868" s="2"/>
      <c r="AA9868" s="2"/>
    </row>
    <row r="9869" spans="9:27" x14ac:dyDescent="0.2">
      <c r="I9869" s="2"/>
      <c r="AA9869" s="2"/>
    </row>
    <row r="9870" spans="9:27" x14ac:dyDescent="0.2">
      <c r="I9870" s="2"/>
      <c r="AA9870" s="2"/>
    </row>
    <row r="9871" spans="9:27" x14ac:dyDescent="0.2">
      <c r="I9871" s="2"/>
      <c r="AA9871" s="2"/>
    </row>
    <row r="9872" spans="9:27" x14ac:dyDescent="0.2">
      <c r="I9872" s="2"/>
      <c r="AA9872" s="2"/>
    </row>
    <row r="9873" spans="9:27" x14ac:dyDescent="0.2">
      <c r="I9873" s="2"/>
      <c r="AA9873" s="2"/>
    </row>
    <row r="9874" spans="9:27" x14ac:dyDescent="0.2">
      <c r="I9874" s="2"/>
      <c r="AA9874" s="2"/>
    </row>
    <row r="9875" spans="9:27" x14ac:dyDescent="0.2">
      <c r="I9875" s="2"/>
      <c r="AA9875" s="2"/>
    </row>
    <row r="9876" spans="9:27" x14ac:dyDescent="0.2">
      <c r="I9876" s="2"/>
      <c r="AA9876" s="2"/>
    </row>
    <row r="9877" spans="9:27" x14ac:dyDescent="0.2">
      <c r="I9877" s="2"/>
      <c r="AA9877" s="2"/>
    </row>
    <row r="9878" spans="9:27" x14ac:dyDescent="0.2">
      <c r="I9878" s="2"/>
      <c r="AA9878" s="2"/>
    </row>
    <row r="9879" spans="9:27" x14ac:dyDescent="0.2">
      <c r="I9879" s="2"/>
      <c r="AA9879" s="2"/>
    </row>
    <row r="9880" spans="9:27" x14ac:dyDescent="0.2">
      <c r="I9880" s="2"/>
      <c r="AA9880" s="2"/>
    </row>
    <row r="9881" spans="9:27" x14ac:dyDescent="0.2">
      <c r="I9881" s="2"/>
      <c r="AA9881" s="2"/>
    </row>
    <row r="9882" spans="9:27" x14ac:dyDescent="0.2">
      <c r="I9882" s="2"/>
      <c r="AA9882" s="2"/>
    </row>
    <row r="9883" spans="9:27" x14ac:dyDescent="0.2">
      <c r="I9883" s="2"/>
      <c r="AA9883" s="2"/>
    </row>
    <row r="9884" spans="9:27" x14ac:dyDescent="0.2">
      <c r="I9884" s="2"/>
      <c r="AA9884" s="2"/>
    </row>
    <row r="9885" spans="9:27" x14ac:dyDescent="0.2">
      <c r="I9885" s="2"/>
      <c r="AA9885" s="2"/>
    </row>
    <row r="9886" spans="9:27" x14ac:dyDescent="0.2">
      <c r="I9886" s="2"/>
      <c r="AA9886" s="2"/>
    </row>
    <row r="9887" spans="9:27" x14ac:dyDescent="0.2">
      <c r="I9887" s="2"/>
      <c r="AA9887" s="2"/>
    </row>
    <row r="9888" spans="9:27" x14ac:dyDescent="0.2">
      <c r="I9888" s="2"/>
      <c r="AA9888" s="2"/>
    </row>
    <row r="9889" spans="9:27" x14ac:dyDescent="0.2">
      <c r="I9889" s="2"/>
      <c r="AA9889" s="2"/>
    </row>
    <row r="9890" spans="9:27" x14ac:dyDescent="0.2">
      <c r="I9890" s="2"/>
      <c r="AA9890" s="2"/>
    </row>
    <row r="9891" spans="9:27" x14ac:dyDescent="0.2">
      <c r="I9891" s="2"/>
      <c r="AA9891" s="2"/>
    </row>
    <row r="9892" spans="9:27" x14ac:dyDescent="0.2">
      <c r="I9892" s="2"/>
      <c r="AA9892" s="2"/>
    </row>
    <row r="9893" spans="9:27" x14ac:dyDescent="0.2">
      <c r="I9893" s="2"/>
      <c r="AA9893" s="2"/>
    </row>
    <row r="9894" spans="9:27" x14ac:dyDescent="0.2">
      <c r="I9894" s="2"/>
      <c r="AA9894" s="2"/>
    </row>
    <row r="9895" spans="9:27" x14ac:dyDescent="0.2">
      <c r="I9895" s="2"/>
      <c r="AA9895" s="2"/>
    </row>
    <row r="9896" spans="9:27" x14ac:dyDescent="0.2">
      <c r="I9896" s="2"/>
      <c r="AA9896" s="2"/>
    </row>
    <row r="9897" spans="9:27" x14ac:dyDescent="0.2">
      <c r="I9897" s="2"/>
      <c r="AA9897" s="2"/>
    </row>
    <row r="9898" spans="9:27" x14ac:dyDescent="0.2">
      <c r="I9898" s="2"/>
      <c r="AA9898" s="2"/>
    </row>
    <row r="9899" spans="9:27" x14ac:dyDescent="0.2">
      <c r="I9899" s="2"/>
      <c r="AA9899" s="2"/>
    </row>
    <row r="9900" spans="9:27" x14ac:dyDescent="0.2">
      <c r="I9900" s="2"/>
      <c r="AA9900" s="2"/>
    </row>
    <row r="9901" spans="9:27" x14ac:dyDescent="0.2">
      <c r="I9901" s="2"/>
      <c r="AA9901" s="2"/>
    </row>
    <row r="9902" spans="9:27" x14ac:dyDescent="0.2">
      <c r="I9902" s="2"/>
      <c r="AA9902" s="2"/>
    </row>
    <row r="9903" spans="9:27" x14ac:dyDescent="0.2">
      <c r="I9903" s="2"/>
      <c r="AA9903" s="2"/>
    </row>
    <row r="9904" spans="9:27" x14ac:dyDescent="0.2">
      <c r="I9904" s="2"/>
      <c r="AA9904" s="2"/>
    </row>
    <row r="9905" spans="9:27" x14ac:dyDescent="0.2">
      <c r="I9905" s="2"/>
      <c r="AA9905" s="2"/>
    </row>
    <row r="9906" spans="9:27" x14ac:dyDescent="0.2">
      <c r="I9906" s="2"/>
      <c r="AA9906" s="2"/>
    </row>
    <row r="9907" spans="9:27" x14ac:dyDescent="0.2">
      <c r="I9907" s="2"/>
      <c r="AA9907" s="2"/>
    </row>
    <row r="9908" spans="9:27" x14ac:dyDescent="0.2">
      <c r="I9908" s="2"/>
      <c r="AA9908" s="2"/>
    </row>
    <row r="9909" spans="9:27" x14ac:dyDescent="0.2">
      <c r="I9909" s="2"/>
      <c r="AA9909" s="2"/>
    </row>
    <row r="9910" spans="9:27" x14ac:dyDescent="0.2">
      <c r="I9910" s="2"/>
      <c r="AA9910" s="2"/>
    </row>
    <row r="9911" spans="9:27" x14ac:dyDescent="0.2">
      <c r="I9911" s="2"/>
      <c r="AA9911" s="2"/>
    </row>
    <row r="9912" spans="9:27" x14ac:dyDescent="0.2">
      <c r="I9912" s="2"/>
      <c r="AA9912" s="2"/>
    </row>
    <row r="9913" spans="9:27" x14ac:dyDescent="0.2">
      <c r="I9913" s="2"/>
      <c r="AA9913" s="2"/>
    </row>
    <row r="9914" spans="9:27" x14ac:dyDescent="0.2">
      <c r="I9914" s="2"/>
      <c r="AA9914" s="2"/>
    </row>
    <row r="9915" spans="9:27" x14ac:dyDescent="0.2">
      <c r="I9915" s="2"/>
      <c r="AA9915" s="2"/>
    </row>
    <row r="9916" spans="9:27" x14ac:dyDescent="0.2">
      <c r="I9916" s="2"/>
      <c r="AA9916" s="2"/>
    </row>
    <row r="9917" spans="9:27" x14ac:dyDescent="0.2">
      <c r="I9917" s="2"/>
      <c r="AA9917" s="2"/>
    </row>
    <row r="9918" spans="9:27" x14ac:dyDescent="0.2">
      <c r="I9918" s="2"/>
      <c r="AA9918" s="2"/>
    </row>
    <row r="9919" spans="9:27" x14ac:dyDescent="0.2">
      <c r="I9919" s="2"/>
      <c r="AA9919" s="2"/>
    </row>
    <row r="9920" spans="9:27" x14ac:dyDescent="0.2">
      <c r="I9920" s="2"/>
      <c r="AA9920" s="2"/>
    </row>
    <row r="9921" spans="9:27" x14ac:dyDescent="0.2">
      <c r="I9921" s="2"/>
      <c r="AA9921" s="2"/>
    </row>
    <row r="9922" spans="9:27" x14ac:dyDescent="0.2">
      <c r="I9922" s="2"/>
      <c r="AA9922" s="2"/>
    </row>
    <row r="9923" spans="9:27" x14ac:dyDescent="0.2">
      <c r="I9923" s="2"/>
      <c r="AA9923" s="2"/>
    </row>
    <row r="9924" spans="9:27" x14ac:dyDescent="0.2">
      <c r="I9924" s="2"/>
      <c r="AA9924" s="2"/>
    </row>
    <row r="9925" spans="9:27" x14ac:dyDescent="0.2">
      <c r="I9925" s="2"/>
      <c r="AA9925" s="2"/>
    </row>
    <row r="9926" spans="9:27" x14ac:dyDescent="0.2">
      <c r="I9926" s="2"/>
      <c r="AA9926" s="2"/>
    </row>
    <row r="9927" spans="9:27" x14ac:dyDescent="0.2">
      <c r="I9927" s="2"/>
      <c r="AA9927" s="2"/>
    </row>
    <row r="9928" spans="9:27" x14ac:dyDescent="0.2">
      <c r="I9928" s="2"/>
      <c r="AA9928" s="2"/>
    </row>
    <row r="9929" spans="9:27" x14ac:dyDescent="0.2">
      <c r="I9929" s="2"/>
      <c r="AA9929" s="2"/>
    </row>
    <row r="9930" spans="9:27" x14ac:dyDescent="0.2">
      <c r="I9930" s="2"/>
      <c r="AA9930" s="2"/>
    </row>
    <row r="9931" spans="9:27" x14ac:dyDescent="0.2">
      <c r="I9931" s="2"/>
      <c r="AA9931" s="2"/>
    </row>
    <row r="9932" spans="9:27" x14ac:dyDescent="0.2">
      <c r="I9932" s="2"/>
      <c r="AA9932" s="2"/>
    </row>
    <row r="9933" spans="9:27" x14ac:dyDescent="0.2">
      <c r="I9933" s="2"/>
      <c r="AA9933" s="2"/>
    </row>
    <row r="9934" spans="9:27" x14ac:dyDescent="0.2">
      <c r="I9934" s="2"/>
      <c r="AA9934" s="2"/>
    </row>
    <row r="9935" spans="9:27" x14ac:dyDescent="0.2">
      <c r="I9935" s="2"/>
      <c r="AA9935" s="2"/>
    </row>
    <row r="9936" spans="9:27" x14ac:dyDescent="0.2">
      <c r="I9936" s="2"/>
      <c r="AA9936" s="2"/>
    </row>
    <row r="9937" spans="9:27" x14ac:dyDescent="0.2">
      <c r="I9937" s="2"/>
      <c r="AA9937" s="2"/>
    </row>
    <row r="9938" spans="9:27" x14ac:dyDescent="0.2">
      <c r="I9938" s="2"/>
      <c r="AA9938" s="2"/>
    </row>
    <row r="9939" spans="9:27" x14ac:dyDescent="0.2">
      <c r="I9939" s="2"/>
      <c r="AA9939" s="2"/>
    </row>
    <row r="9940" spans="9:27" x14ac:dyDescent="0.2">
      <c r="I9940" s="2"/>
      <c r="AA9940" s="2"/>
    </row>
    <row r="9941" spans="9:27" x14ac:dyDescent="0.2">
      <c r="I9941" s="2"/>
      <c r="AA9941" s="2"/>
    </row>
    <row r="9942" spans="9:27" x14ac:dyDescent="0.2">
      <c r="I9942" s="2"/>
      <c r="AA9942" s="2"/>
    </row>
    <row r="9943" spans="9:27" x14ac:dyDescent="0.2">
      <c r="I9943" s="2"/>
      <c r="AA9943" s="2"/>
    </row>
    <row r="9944" spans="9:27" x14ac:dyDescent="0.2">
      <c r="I9944" s="2"/>
      <c r="AA9944" s="2"/>
    </row>
    <row r="9945" spans="9:27" x14ac:dyDescent="0.2">
      <c r="I9945" s="2"/>
      <c r="AA9945" s="2"/>
    </row>
    <row r="9946" spans="9:27" x14ac:dyDescent="0.2">
      <c r="I9946" s="2"/>
      <c r="AA9946" s="2"/>
    </row>
    <row r="9947" spans="9:27" x14ac:dyDescent="0.2">
      <c r="I9947" s="2"/>
      <c r="AA9947" s="2"/>
    </row>
    <row r="9948" spans="9:27" x14ac:dyDescent="0.2">
      <c r="I9948" s="2"/>
      <c r="AA9948" s="2"/>
    </row>
    <row r="9949" spans="9:27" x14ac:dyDescent="0.2">
      <c r="I9949" s="2"/>
      <c r="AA9949" s="2"/>
    </row>
    <row r="9950" spans="9:27" x14ac:dyDescent="0.2">
      <c r="I9950" s="2"/>
      <c r="AA9950" s="2"/>
    </row>
    <row r="9951" spans="9:27" x14ac:dyDescent="0.2">
      <c r="I9951" s="2"/>
      <c r="AA9951" s="2"/>
    </row>
    <row r="9952" spans="9:27" x14ac:dyDescent="0.2">
      <c r="I9952" s="2"/>
      <c r="AA9952" s="2"/>
    </row>
    <row r="9953" spans="9:27" x14ac:dyDescent="0.2">
      <c r="I9953" s="2"/>
      <c r="AA9953" s="2"/>
    </row>
    <row r="9954" spans="9:27" x14ac:dyDescent="0.2">
      <c r="I9954" s="2"/>
      <c r="AA9954" s="2"/>
    </row>
    <row r="9955" spans="9:27" x14ac:dyDescent="0.2">
      <c r="I9955" s="2"/>
      <c r="AA9955" s="2"/>
    </row>
    <row r="9956" spans="9:27" x14ac:dyDescent="0.2">
      <c r="I9956" s="2"/>
      <c r="AA9956" s="2"/>
    </row>
    <row r="9957" spans="9:27" x14ac:dyDescent="0.2">
      <c r="I9957" s="2"/>
      <c r="AA9957" s="2"/>
    </row>
    <row r="9958" spans="9:27" x14ac:dyDescent="0.2">
      <c r="I9958" s="2"/>
      <c r="AA9958" s="2"/>
    </row>
    <row r="9959" spans="9:27" x14ac:dyDescent="0.2">
      <c r="I9959" s="2"/>
      <c r="AA9959" s="2"/>
    </row>
    <row r="9960" spans="9:27" x14ac:dyDescent="0.2">
      <c r="I9960" s="2"/>
      <c r="AA9960" s="2"/>
    </row>
    <row r="9961" spans="9:27" x14ac:dyDescent="0.2">
      <c r="I9961" s="2"/>
      <c r="AA9961" s="2"/>
    </row>
    <row r="9962" spans="9:27" x14ac:dyDescent="0.2">
      <c r="I9962" s="2"/>
      <c r="AA9962" s="2"/>
    </row>
    <row r="9963" spans="9:27" x14ac:dyDescent="0.2">
      <c r="I9963" s="2"/>
      <c r="AA9963" s="2"/>
    </row>
    <row r="9964" spans="9:27" x14ac:dyDescent="0.2">
      <c r="I9964" s="2"/>
      <c r="AA9964" s="2"/>
    </row>
    <row r="9965" spans="9:27" x14ac:dyDescent="0.2">
      <c r="I9965" s="2"/>
      <c r="AA9965" s="2"/>
    </row>
    <row r="9966" spans="9:27" x14ac:dyDescent="0.2">
      <c r="I9966" s="2"/>
      <c r="AA9966" s="2"/>
    </row>
    <row r="9967" spans="9:27" x14ac:dyDescent="0.2">
      <c r="I9967" s="2"/>
      <c r="AA9967" s="2"/>
    </row>
    <row r="9968" spans="9:27" x14ac:dyDescent="0.2">
      <c r="I9968" s="2"/>
      <c r="AA9968" s="2"/>
    </row>
    <row r="9969" spans="9:27" x14ac:dyDescent="0.2">
      <c r="I9969" s="2"/>
      <c r="AA9969" s="2"/>
    </row>
    <row r="9970" spans="9:27" x14ac:dyDescent="0.2">
      <c r="I9970" s="2"/>
      <c r="AA9970" s="2"/>
    </row>
    <row r="9971" spans="9:27" x14ac:dyDescent="0.2">
      <c r="I9971" s="2"/>
      <c r="AA9971" s="2"/>
    </row>
    <row r="9972" spans="9:27" x14ac:dyDescent="0.2">
      <c r="I9972" s="2"/>
      <c r="AA9972" s="2"/>
    </row>
    <row r="9973" spans="9:27" x14ac:dyDescent="0.2">
      <c r="I9973" s="2"/>
      <c r="AA9973" s="2"/>
    </row>
    <row r="9974" spans="9:27" x14ac:dyDescent="0.2">
      <c r="I9974" s="2"/>
      <c r="AA9974" s="2"/>
    </row>
    <row r="9975" spans="9:27" x14ac:dyDescent="0.2">
      <c r="I9975" s="2"/>
      <c r="AA9975" s="2"/>
    </row>
    <row r="9976" spans="9:27" x14ac:dyDescent="0.2">
      <c r="I9976" s="2"/>
      <c r="AA9976" s="2"/>
    </row>
    <row r="9977" spans="9:27" x14ac:dyDescent="0.2">
      <c r="I9977" s="2"/>
      <c r="AA9977" s="2"/>
    </row>
    <row r="9978" spans="9:27" x14ac:dyDescent="0.2">
      <c r="I9978" s="2"/>
      <c r="AA9978" s="2"/>
    </row>
    <row r="9979" spans="9:27" x14ac:dyDescent="0.2">
      <c r="I9979" s="2"/>
      <c r="AA9979" s="2"/>
    </row>
    <row r="9980" spans="9:27" x14ac:dyDescent="0.2">
      <c r="I9980" s="2"/>
      <c r="AA9980" s="2"/>
    </row>
    <row r="9981" spans="9:27" x14ac:dyDescent="0.2">
      <c r="I9981" s="2"/>
      <c r="AA9981" s="2"/>
    </row>
    <row r="9982" spans="9:27" x14ac:dyDescent="0.2">
      <c r="I9982" s="2"/>
      <c r="AA9982" s="2"/>
    </row>
    <row r="9983" spans="9:27" x14ac:dyDescent="0.2">
      <c r="I9983" s="2"/>
      <c r="AA9983" s="2"/>
    </row>
    <row r="9984" spans="9:27" x14ac:dyDescent="0.2">
      <c r="I9984" s="2"/>
      <c r="AA9984" s="2"/>
    </row>
    <row r="9985" spans="9:27" x14ac:dyDescent="0.2">
      <c r="I9985" s="2"/>
      <c r="AA9985" s="2"/>
    </row>
    <row r="9986" spans="9:27" x14ac:dyDescent="0.2">
      <c r="I9986" s="2"/>
      <c r="AA9986" s="2"/>
    </row>
    <row r="9987" spans="9:27" x14ac:dyDescent="0.2">
      <c r="I9987" s="2"/>
      <c r="AA9987" s="2"/>
    </row>
    <row r="9988" spans="9:27" x14ac:dyDescent="0.2">
      <c r="I9988" s="2"/>
      <c r="AA9988" s="2"/>
    </row>
    <row r="9989" spans="9:27" x14ac:dyDescent="0.2">
      <c r="I9989" s="2"/>
      <c r="AA9989" s="2"/>
    </row>
    <row r="9990" spans="9:27" x14ac:dyDescent="0.2">
      <c r="I9990" s="2"/>
      <c r="AA9990" s="2"/>
    </row>
    <row r="9991" spans="9:27" x14ac:dyDescent="0.2">
      <c r="I9991" s="2"/>
      <c r="AA9991" s="2"/>
    </row>
    <row r="9992" spans="9:27" x14ac:dyDescent="0.2">
      <c r="I9992" s="2"/>
      <c r="AA9992" s="2"/>
    </row>
    <row r="9993" spans="9:27" x14ac:dyDescent="0.2">
      <c r="I9993" s="2"/>
      <c r="AA9993" s="2"/>
    </row>
    <row r="9994" spans="9:27" x14ac:dyDescent="0.2">
      <c r="I9994" s="2"/>
      <c r="AA9994" s="2"/>
    </row>
    <row r="9995" spans="9:27" x14ac:dyDescent="0.2">
      <c r="I9995" s="2"/>
      <c r="AA9995" s="2"/>
    </row>
    <row r="9996" spans="9:27" x14ac:dyDescent="0.2">
      <c r="I9996" s="2"/>
      <c r="AA9996" s="2"/>
    </row>
    <row r="9997" spans="9:27" x14ac:dyDescent="0.2">
      <c r="I9997" s="2"/>
      <c r="AA9997" s="2"/>
    </row>
    <row r="9998" spans="9:27" x14ac:dyDescent="0.2">
      <c r="I9998" s="2"/>
      <c r="AA9998" s="2"/>
    </row>
    <row r="9999" spans="9:27" x14ac:dyDescent="0.2">
      <c r="I9999" s="2"/>
      <c r="AA9999" s="2"/>
    </row>
    <row r="10000" spans="9:27" x14ac:dyDescent="0.2">
      <c r="I10000" s="2"/>
      <c r="AA10000" s="2"/>
    </row>
    <row r="10001" spans="9:27" x14ac:dyDescent="0.2">
      <c r="I10001" s="2"/>
      <c r="AA10001" s="2"/>
    </row>
    <row r="10002" spans="9:27" x14ac:dyDescent="0.2">
      <c r="I10002" s="2"/>
      <c r="AA10002" s="2"/>
    </row>
    <row r="10003" spans="9:27" x14ac:dyDescent="0.2">
      <c r="I10003" s="2"/>
      <c r="AA10003" s="2"/>
    </row>
    <row r="10004" spans="9:27" x14ac:dyDescent="0.2">
      <c r="I10004" s="2"/>
      <c r="AA10004" s="2"/>
    </row>
    <row r="10005" spans="9:27" x14ac:dyDescent="0.2">
      <c r="I10005" s="2"/>
      <c r="AA10005" s="2"/>
    </row>
    <row r="10006" spans="9:27" x14ac:dyDescent="0.2">
      <c r="I10006" s="2"/>
      <c r="AA10006" s="2"/>
    </row>
    <row r="10007" spans="9:27" x14ac:dyDescent="0.2">
      <c r="I10007" s="2"/>
      <c r="AA10007" s="2"/>
    </row>
    <row r="10008" spans="9:27" x14ac:dyDescent="0.2">
      <c r="I10008" s="2"/>
      <c r="AA10008" s="2"/>
    </row>
    <row r="10009" spans="9:27" x14ac:dyDescent="0.2">
      <c r="I10009" s="2"/>
      <c r="AA10009" s="2"/>
    </row>
    <row r="10010" spans="9:27" x14ac:dyDescent="0.2">
      <c r="I10010" s="2"/>
      <c r="AA10010" s="2"/>
    </row>
    <row r="10011" spans="9:27" x14ac:dyDescent="0.2">
      <c r="I10011" s="2"/>
      <c r="AA10011" s="2"/>
    </row>
    <row r="10012" spans="9:27" x14ac:dyDescent="0.2">
      <c r="I10012" s="2"/>
      <c r="AA10012" s="2"/>
    </row>
    <row r="10013" spans="9:27" x14ac:dyDescent="0.2">
      <c r="I10013" s="2"/>
      <c r="AA10013" s="2"/>
    </row>
    <row r="10014" spans="9:27" x14ac:dyDescent="0.2">
      <c r="I10014" s="2"/>
      <c r="AA10014" s="2"/>
    </row>
    <row r="10015" spans="9:27" x14ac:dyDescent="0.2">
      <c r="I10015" s="2"/>
      <c r="AA10015" s="2"/>
    </row>
    <row r="10016" spans="9:27" x14ac:dyDescent="0.2">
      <c r="I10016" s="2"/>
      <c r="AA10016" s="2"/>
    </row>
    <row r="10017" spans="9:27" x14ac:dyDescent="0.2">
      <c r="I10017" s="2"/>
      <c r="AA10017" s="2"/>
    </row>
    <row r="10018" spans="9:27" x14ac:dyDescent="0.2">
      <c r="I10018" s="2"/>
      <c r="AA10018" s="2"/>
    </row>
    <row r="10019" spans="9:27" x14ac:dyDescent="0.2">
      <c r="I10019" s="2"/>
      <c r="AA10019" s="2"/>
    </row>
    <row r="10020" spans="9:27" x14ac:dyDescent="0.2">
      <c r="I10020" s="2"/>
      <c r="AA10020" s="2"/>
    </row>
    <row r="10021" spans="9:27" x14ac:dyDescent="0.2">
      <c r="I10021" s="2"/>
      <c r="AA10021" s="2"/>
    </row>
    <row r="10022" spans="9:27" x14ac:dyDescent="0.2">
      <c r="I10022" s="2"/>
      <c r="AA10022" s="2"/>
    </row>
    <row r="10023" spans="9:27" x14ac:dyDescent="0.2">
      <c r="I10023" s="2"/>
      <c r="AA10023" s="2"/>
    </row>
    <row r="10024" spans="9:27" x14ac:dyDescent="0.2">
      <c r="I10024" s="2"/>
      <c r="AA10024" s="2"/>
    </row>
    <row r="10025" spans="9:27" x14ac:dyDescent="0.2">
      <c r="I10025" s="2"/>
      <c r="AA10025" s="2"/>
    </row>
    <row r="10026" spans="9:27" x14ac:dyDescent="0.2">
      <c r="I10026" s="2"/>
      <c r="AA10026" s="2"/>
    </row>
    <row r="10027" spans="9:27" x14ac:dyDescent="0.2">
      <c r="I10027" s="2"/>
      <c r="AA10027" s="2"/>
    </row>
    <row r="10028" spans="9:27" x14ac:dyDescent="0.2">
      <c r="I10028" s="2"/>
      <c r="AA10028" s="2"/>
    </row>
    <row r="10029" spans="9:27" x14ac:dyDescent="0.2">
      <c r="I10029" s="2"/>
      <c r="AA10029" s="2"/>
    </row>
    <row r="10030" spans="9:27" x14ac:dyDescent="0.2">
      <c r="I10030" s="2"/>
      <c r="AA10030" s="2"/>
    </row>
    <row r="10031" spans="9:27" x14ac:dyDescent="0.2">
      <c r="I10031" s="2"/>
      <c r="AA10031" s="2"/>
    </row>
    <row r="10032" spans="9:27" x14ac:dyDescent="0.2">
      <c r="I10032" s="2"/>
      <c r="AA10032" s="2"/>
    </row>
    <row r="10033" spans="9:27" x14ac:dyDescent="0.2">
      <c r="I10033" s="2"/>
      <c r="AA10033" s="2"/>
    </row>
    <row r="10034" spans="9:27" x14ac:dyDescent="0.2">
      <c r="I10034" s="2"/>
      <c r="AA10034" s="2"/>
    </row>
    <row r="10035" spans="9:27" x14ac:dyDescent="0.2">
      <c r="I10035" s="2"/>
      <c r="AA10035" s="2"/>
    </row>
    <row r="10036" spans="9:27" x14ac:dyDescent="0.2">
      <c r="I10036" s="2"/>
      <c r="AA10036" s="2"/>
    </row>
    <row r="10037" spans="9:27" x14ac:dyDescent="0.2">
      <c r="I10037" s="2"/>
      <c r="AA10037" s="2"/>
    </row>
    <row r="10038" spans="9:27" x14ac:dyDescent="0.2">
      <c r="I10038" s="2"/>
      <c r="AA10038" s="2"/>
    </row>
    <row r="10039" spans="9:27" x14ac:dyDescent="0.2">
      <c r="I10039" s="2"/>
      <c r="AA10039" s="2"/>
    </row>
    <row r="10040" spans="9:27" x14ac:dyDescent="0.2">
      <c r="I10040" s="2"/>
      <c r="AA10040" s="2"/>
    </row>
    <row r="10041" spans="9:27" x14ac:dyDescent="0.2">
      <c r="I10041" s="2"/>
      <c r="AA10041" s="2"/>
    </row>
    <row r="10042" spans="9:27" x14ac:dyDescent="0.2">
      <c r="I10042" s="2"/>
      <c r="AA10042" s="2"/>
    </row>
    <row r="10043" spans="9:27" x14ac:dyDescent="0.2">
      <c r="I10043" s="2"/>
      <c r="AA10043" s="2"/>
    </row>
    <row r="10044" spans="9:27" x14ac:dyDescent="0.2">
      <c r="I10044" s="2"/>
      <c r="AA10044" s="2"/>
    </row>
    <row r="10045" spans="9:27" x14ac:dyDescent="0.2">
      <c r="I10045" s="2"/>
      <c r="AA10045" s="2"/>
    </row>
    <row r="10046" spans="9:27" x14ac:dyDescent="0.2">
      <c r="I10046" s="2"/>
      <c r="AA10046" s="2"/>
    </row>
    <row r="10047" spans="9:27" x14ac:dyDescent="0.2">
      <c r="I10047" s="2"/>
      <c r="AA10047" s="2"/>
    </row>
    <row r="10048" spans="9:27" x14ac:dyDescent="0.2">
      <c r="I10048" s="2"/>
      <c r="AA10048" s="2"/>
    </row>
    <row r="10049" spans="9:27" x14ac:dyDescent="0.2">
      <c r="I10049" s="2"/>
      <c r="AA10049" s="2"/>
    </row>
    <row r="10050" spans="9:27" x14ac:dyDescent="0.2">
      <c r="I10050" s="2"/>
      <c r="AA10050" s="2"/>
    </row>
    <row r="10051" spans="9:27" x14ac:dyDescent="0.2">
      <c r="I10051" s="2"/>
      <c r="AA10051" s="2"/>
    </row>
    <row r="10052" spans="9:27" x14ac:dyDescent="0.2">
      <c r="I10052" s="2"/>
      <c r="AA10052" s="2"/>
    </row>
    <row r="10053" spans="9:27" x14ac:dyDescent="0.2">
      <c r="I10053" s="2"/>
      <c r="AA10053" s="2"/>
    </row>
    <row r="10054" spans="9:27" x14ac:dyDescent="0.2">
      <c r="I10054" s="2"/>
      <c r="AA10054" s="2"/>
    </row>
    <row r="10055" spans="9:27" x14ac:dyDescent="0.2">
      <c r="I10055" s="2"/>
      <c r="AA10055" s="2"/>
    </row>
    <row r="10056" spans="9:27" x14ac:dyDescent="0.2">
      <c r="I10056" s="2"/>
      <c r="AA10056" s="2"/>
    </row>
    <row r="10057" spans="9:27" x14ac:dyDescent="0.2">
      <c r="I10057" s="2"/>
      <c r="AA10057" s="2"/>
    </row>
    <row r="10058" spans="9:27" x14ac:dyDescent="0.2">
      <c r="I10058" s="2"/>
      <c r="AA10058" s="2"/>
    </row>
    <row r="10059" spans="9:27" x14ac:dyDescent="0.2">
      <c r="I10059" s="2"/>
      <c r="AA10059" s="2"/>
    </row>
    <row r="10060" spans="9:27" x14ac:dyDescent="0.2">
      <c r="I10060" s="2"/>
      <c r="AA10060" s="2"/>
    </row>
    <row r="10061" spans="9:27" x14ac:dyDescent="0.2">
      <c r="I10061" s="2"/>
      <c r="AA10061" s="2"/>
    </row>
    <row r="10062" spans="9:27" x14ac:dyDescent="0.2">
      <c r="I10062" s="2"/>
      <c r="AA10062" s="2"/>
    </row>
    <row r="10063" spans="9:27" x14ac:dyDescent="0.2">
      <c r="I10063" s="2"/>
      <c r="AA10063" s="2"/>
    </row>
    <row r="10064" spans="9:27" x14ac:dyDescent="0.2">
      <c r="I10064" s="2"/>
      <c r="AA10064" s="2"/>
    </row>
    <row r="10065" spans="9:27" x14ac:dyDescent="0.2">
      <c r="I10065" s="2"/>
      <c r="AA10065" s="2"/>
    </row>
    <row r="10066" spans="9:27" x14ac:dyDescent="0.2">
      <c r="I10066" s="2"/>
      <c r="AA10066" s="2"/>
    </row>
    <row r="10067" spans="9:27" x14ac:dyDescent="0.2">
      <c r="I10067" s="2"/>
      <c r="AA10067" s="2"/>
    </row>
    <row r="10068" spans="9:27" x14ac:dyDescent="0.2">
      <c r="I10068" s="2"/>
      <c r="AA10068" s="2"/>
    </row>
    <row r="10069" spans="9:27" x14ac:dyDescent="0.2">
      <c r="I10069" s="2"/>
      <c r="AA10069" s="2"/>
    </row>
    <row r="10070" spans="9:27" x14ac:dyDescent="0.2">
      <c r="I10070" s="2"/>
      <c r="AA10070" s="2"/>
    </row>
    <row r="10071" spans="9:27" x14ac:dyDescent="0.2">
      <c r="I10071" s="2"/>
      <c r="AA10071" s="2"/>
    </row>
    <row r="10072" spans="9:27" x14ac:dyDescent="0.2">
      <c r="I10072" s="2"/>
      <c r="AA10072" s="2"/>
    </row>
    <row r="10073" spans="9:27" x14ac:dyDescent="0.2">
      <c r="I10073" s="2"/>
      <c r="AA10073" s="2"/>
    </row>
    <row r="10074" spans="9:27" x14ac:dyDescent="0.2">
      <c r="I10074" s="2"/>
      <c r="AA10074" s="2"/>
    </row>
    <row r="10075" spans="9:27" x14ac:dyDescent="0.2">
      <c r="I10075" s="2"/>
      <c r="AA10075" s="2"/>
    </row>
    <row r="10076" spans="9:27" x14ac:dyDescent="0.2">
      <c r="I10076" s="2"/>
      <c r="AA10076" s="2"/>
    </row>
    <row r="10077" spans="9:27" x14ac:dyDescent="0.2">
      <c r="I10077" s="2"/>
      <c r="AA10077" s="2"/>
    </row>
    <row r="10078" spans="9:27" x14ac:dyDescent="0.2">
      <c r="I10078" s="2"/>
      <c r="AA10078" s="2"/>
    </row>
    <row r="10079" spans="9:27" x14ac:dyDescent="0.2">
      <c r="I10079" s="2"/>
      <c r="AA10079" s="2"/>
    </row>
    <row r="10080" spans="9:27" x14ac:dyDescent="0.2">
      <c r="I10080" s="2"/>
      <c r="AA10080" s="2"/>
    </row>
    <row r="10081" spans="9:27" x14ac:dyDescent="0.2">
      <c r="I10081" s="2"/>
      <c r="AA10081" s="2"/>
    </row>
    <row r="10082" spans="9:27" x14ac:dyDescent="0.2">
      <c r="I10082" s="2"/>
      <c r="AA10082" s="2"/>
    </row>
    <row r="10083" spans="9:27" x14ac:dyDescent="0.2">
      <c r="I10083" s="2"/>
      <c r="AA10083" s="2"/>
    </row>
    <row r="10084" spans="9:27" x14ac:dyDescent="0.2">
      <c r="I10084" s="2"/>
      <c r="AA10084" s="2"/>
    </row>
    <row r="10085" spans="9:27" x14ac:dyDescent="0.2">
      <c r="I10085" s="2"/>
      <c r="AA10085" s="2"/>
    </row>
    <row r="10086" spans="9:27" x14ac:dyDescent="0.2">
      <c r="I10086" s="2"/>
      <c r="AA10086" s="2"/>
    </row>
    <row r="10087" spans="9:27" x14ac:dyDescent="0.2">
      <c r="I10087" s="2"/>
      <c r="AA10087" s="2"/>
    </row>
    <row r="10088" spans="9:27" x14ac:dyDescent="0.2">
      <c r="I10088" s="2"/>
      <c r="AA10088" s="2"/>
    </row>
    <row r="10089" spans="9:27" x14ac:dyDescent="0.2">
      <c r="I10089" s="2"/>
      <c r="AA10089" s="2"/>
    </row>
    <row r="10090" spans="9:27" x14ac:dyDescent="0.2">
      <c r="I10090" s="2"/>
      <c r="AA10090" s="2"/>
    </row>
    <row r="10091" spans="9:27" x14ac:dyDescent="0.2">
      <c r="I10091" s="2"/>
      <c r="AA10091" s="2"/>
    </row>
    <row r="10092" spans="9:27" x14ac:dyDescent="0.2">
      <c r="I10092" s="2"/>
      <c r="AA10092" s="2"/>
    </row>
    <row r="10093" spans="9:27" x14ac:dyDescent="0.2">
      <c r="I10093" s="2"/>
      <c r="AA10093" s="2"/>
    </row>
    <row r="10094" spans="9:27" x14ac:dyDescent="0.2">
      <c r="I10094" s="2"/>
      <c r="AA10094" s="2"/>
    </row>
    <row r="10095" spans="9:27" x14ac:dyDescent="0.2">
      <c r="I10095" s="2"/>
      <c r="AA10095" s="2"/>
    </row>
    <row r="10096" spans="9:27" x14ac:dyDescent="0.2">
      <c r="I10096" s="2"/>
      <c r="AA10096" s="2"/>
    </row>
    <row r="10097" spans="9:27" x14ac:dyDescent="0.2">
      <c r="I10097" s="2"/>
      <c r="AA10097" s="2"/>
    </row>
    <row r="10098" spans="9:27" x14ac:dyDescent="0.2">
      <c r="I10098" s="2"/>
      <c r="AA10098" s="2"/>
    </row>
    <row r="10099" spans="9:27" x14ac:dyDescent="0.2">
      <c r="I10099" s="2"/>
      <c r="AA10099" s="2"/>
    </row>
    <row r="10100" spans="9:27" x14ac:dyDescent="0.2">
      <c r="I10100" s="2"/>
      <c r="AA10100" s="2"/>
    </row>
    <row r="10101" spans="9:27" x14ac:dyDescent="0.2">
      <c r="I10101" s="2"/>
      <c r="AA10101" s="2"/>
    </row>
    <row r="10102" spans="9:27" x14ac:dyDescent="0.2">
      <c r="I10102" s="2"/>
      <c r="AA10102" s="2"/>
    </row>
    <row r="10103" spans="9:27" x14ac:dyDescent="0.2">
      <c r="I10103" s="2"/>
      <c r="AA10103" s="2"/>
    </row>
    <row r="10104" spans="9:27" x14ac:dyDescent="0.2">
      <c r="I10104" s="2"/>
      <c r="AA10104" s="2"/>
    </row>
    <row r="10105" spans="9:27" x14ac:dyDescent="0.2">
      <c r="I10105" s="2"/>
      <c r="AA10105" s="2"/>
    </row>
    <row r="10106" spans="9:27" x14ac:dyDescent="0.2">
      <c r="I10106" s="2"/>
      <c r="AA10106" s="2"/>
    </row>
    <row r="10107" spans="9:27" x14ac:dyDescent="0.2">
      <c r="I10107" s="2"/>
      <c r="AA10107" s="2"/>
    </row>
    <row r="10108" spans="9:27" x14ac:dyDescent="0.2">
      <c r="I10108" s="2"/>
      <c r="AA10108" s="2"/>
    </row>
    <row r="10109" spans="9:27" x14ac:dyDescent="0.2">
      <c r="I10109" s="2"/>
      <c r="AA10109" s="2"/>
    </row>
    <row r="10110" spans="9:27" x14ac:dyDescent="0.2">
      <c r="I10110" s="2"/>
      <c r="AA10110" s="2"/>
    </row>
    <row r="10111" spans="9:27" x14ac:dyDescent="0.2">
      <c r="I10111" s="2"/>
      <c r="AA10111" s="2"/>
    </row>
    <row r="10112" spans="9:27" x14ac:dyDescent="0.2">
      <c r="I10112" s="2"/>
      <c r="AA10112" s="2"/>
    </row>
    <row r="10113" spans="9:27" x14ac:dyDescent="0.2">
      <c r="I10113" s="2"/>
      <c r="AA10113" s="2"/>
    </row>
    <row r="10114" spans="9:27" x14ac:dyDescent="0.2">
      <c r="I10114" s="2"/>
      <c r="AA10114" s="2"/>
    </row>
    <row r="10115" spans="9:27" x14ac:dyDescent="0.2">
      <c r="I10115" s="2"/>
      <c r="AA10115" s="2"/>
    </row>
    <row r="10116" spans="9:27" x14ac:dyDescent="0.2">
      <c r="I10116" s="2"/>
      <c r="AA10116" s="2"/>
    </row>
    <row r="10117" spans="9:27" x14ac:dyDescent="0.2">
      <c r="I10117" s="2"/>
      <c r="AA10117" s="2"/>
    </row>
    <row r="10118" spans="9:27" x14ac:dyDescent="0.2">
      <c r="I10118" s="2"/>
      <c r="AA10118" s="2"/>
    </row>
    <row r="10119" spans="9:27" x14ac:dyDescent="0.2">
      <c r="I10119" s="2"/>
      <c r="AA10119" s="2"/>
    </row>
    <row r="10120" spans="9:27" x14ac:dyDescent="0.2">
      <c r="I10120" s="2"/>
      <c r="AA10120" s="2"/>
    </row>
    <row r="10121" spans="9:27" x14ac:dyDescent="0.2">
      <c r="I10121" s="2"/>
      <c r="AA10121" s="2"/>
    </row>
    <row r="10122" spans="9:27" x14ac:dyDescent="0.2">
      <c r="I10122" s="2"/>
      <c r="AA10122" s="2"/>
    </row>
    <row r="10123" spans="9:27" x14ac:dyDescent="0.2">
      <c r="I10123" s="2"/>
      <c r="AA10123" s="2"/>
    </row>
    <row r="10124" spans="9:27" x14ac:dyDescent="0.2">
      <c r="I10124" s="2"/>
      <c r="AA10124" s="2"/>
    </row>
    <row r="10125" spans="9:27" x14ac:dyDescent="0.2">
      <c r="I10125" s="2"/>
      <c r="AA10125" s="2"/>
    </row>
    <row r="10126" spans="9:27" x14ac:dyDescent="0.2">
      <c r="I10126" s="2"/>
      <c r="AA10126" s="2"/>
    </row>
    <row r="10127" spans="9:27" x14ac:dyDescent="0.2">
      <c r="I10127" s="2"/>
      <c r="AA10127" s="2"/>
    </row>
    <row r="10128" spans="9:27" x14ac:dyDescent="0.2">
      <c r="I10128" s="2"/>
      <c r="AA10128" s="2"/>
    </row>
    <row r="10129" spans="9:27" x14ac:dyDescent="0.2">
      <c r="I10129" s="2"/>
      <c r="AA10129" s="2"/>
    </row>
    <row r="10130" spans="9:27" x14ac:dyDescent="0.2">
      <c r="I10130" s="2"/>
      <c r="AA10130" s="2"/>
    </row>
    <row r="10131" spans="9:27" x14ac:dyDescent="0.2">
      <c r="I10131" s="2"/>
      <c r="AA10131" s="2"/>
    </row>
    <row r="10132" spans="9:27" x14ac:dyDescent="0.2">
      <c r="I10132" s="2"/>
      <c r="AA10132" s="2"/>
    </row>
    <row r="10133" spans="9:27" x14ac:dyDescent="0.2">
      <c r="I10133" s="2"/>
      <c r="AA10133" s="2"/>
    </row>
    <row r="10134" spans="9:27" x14ac:dyDescent="0.2">
      <c r="I10134" s="2"/>
      <c r="AA10134" s="2"/>
    </row>
    <row r="10135" spans="9:27" x14ac:dyDescent="0.2">
      <c r="I10135" s="2"/>
      <c r="AA10135" s="2"/>
    </row>
    <row r="10136" spans="9:27" x14ac:dyDescent="0.2">
      <c r="I10136" s="2"/>
      <c r="AA10136" s="2"/>
    </row>
    <row r="10137" spans="9:27" x14ac:dyDescent="0.2">
      <c r="I10137" s="2"/>
      <c r="AA10137" s="2"/>
    </row>
    <row r="10138" spans="9:27" x14ac:dyDescent="0.2">
      <c r="I10138" s="2"/>
      <c r="AA10138" s="2"/>
    </row>
    <row r="10139" spans="9:27" x14ac:dyDescent="0.2">
      <c r="I10139" s="2"/>
      <c r="AA10139" s="2"/>
    </row>
    <row r="10140" spans="9:27" x14ac:dyDescent="0.2">
      <c r="I10140" s="2"/>
      <c r="AA10140" s="2"/>
    </row>
    <row r="10141" spans="9:27" x14ac:dyDescent="0.2">
      <c r="I10141" s="2"/>
      <c r="AA10141" s="2"/>
    </row>
    <row r="10142" spans="9:27" x14ac:dyDescent="0.2">
      <c r="I10142" s="2"/>
      <c r="AA10142" s="2"/>
    </row>
    <row r="10143" spans="9:27" x14ac:dyDescent="0.2">
      <c r="I10143" s="2"/>
      <c r="AA10143" s="2"/>
    </row>
    <row r="10144" spans="9:27" x14ac:dyDescent="0.2">
      <c r="I10144" s="2"/>
      <c r="AA10144" s="2"/>
    </row>
    <row r="10145" spans="9:27" x14ac:dyDescent="0.2">
      <c r="I10145" s="2"/>
      <c r="AA10145" s="2"/>
    </row>
    <row r="10146" spans="9:27" x14ac:dyDescent="0.2">
      <c r="I10146" s="2"/>
      <c r="AA10146" s="2"/>
    </row>
    <row r="10147" spans="9:27" x14ac:dyDescent="0.2">
      <c r="I10147" s="2"/>
      <c r="AA10147" s="2"/>
    </row>
    <row r="10148" spans="9:27" x14ac:dyDescent="0.2">
      <c r="I10148" s="2"/>
      <c r="AA10148" s="2"/>
    </row>
    <row r="10149" spans="9:27" x14ac:dyDescent="0.2">
      <c r="I10149" s="2"/>
      <c r="AA10149" s="2"/>
    </row>
    <row r="10150" spans="9:27" x14ac:dyDescent="0.2">
      <c r="I10150" s="2"/>
      <c r="AA10150" s="2"/>
    </row>
    <row r="10151" spans="9:27" x14ac:dyDescent="0.2">
      <c r="I10151" s="2"/>
      <c r="AA10151" s="2"/>
    </row>
    <row r="10152" spans="9:27" x14ac:dyDescent="0.2">
      <c r="I10152" s="2"/>
      <c r="AA10152" s="2"/>
    </row>
    <row r="10153" spans="9:27" x14ac:dyDescent="0.2">
      <c r="I10153" s="2"/>
      <c r="AA10153" s="2"/>
    </row>
    <row r="10154" spans="9:27" x14ac:dyDescent="0.2">
      <c r="I10154" s="2"/>
      <c r="AA10154" s="2"/>
    </row>
    <row r="10155" spans="9:27" x14ac:dyDescent="0.2">
      <c r="I10155" s="2"/>
      <c r="AA10155" s="2"/>
    </row>
    <row r="10156" spans="9:27" x14ac:dyDescent="0.2">
      <c r="I10156" s="2"/>
      <c r="AA10156" s="2"/>
    </row>
    <row r="10157" spans="9:27" x14ac:dyDescent="0.2">
      <c r="I10157" s="2"/>
      <c r="AA10157" s="2"/>
    </row>
    <row r="10158" spans="9:27" x14ac:dyDescent="0.2">
      <c r="I10158" s="2"/>
      <c r="AA10158" s="2"/>
    </row>
    <row r="10159" spans="9:27" x14ac:dyDescent="0.2">
      <c r="I10159" s="2"/>
      <c r="AA10159" s="2"/>
    </row>
    <row r="10160" spans="9:27" x14ac:dyDescent="0.2">
      <c r="I10160" s="2"/>
      <c r="AA10160" s="2"/>
    </row>
    <row r="10161" spans="9:27" x14ac:dyDescent="0.2">
      <c r="I10161" s="2"/>
      <c r="AA10161" s="2"/>
    </row>
    <row r="10162" spans="9:27" x14ac:dyDescent="0.2">
      <c r="I10162" s="2"/>
      <c r="AA10162" s="2"/>
    </row>
    <row r="10163" spans="9:27" x14ac:dyDescent="0.2">
      <c r="I10163" s="2"/>
      <c r="AA10163" s="2"/>
    </row>
    <row r="10164" spans="9:27" x14ac:dyDescent="0.2">
      <c r="I10164" s="2"/>
      <c r="AA10164" s="2"/>
    </row>
    <row r="10165" spans="9:27" x14ac:dyDescent="0.2">
      <c r="I10165" s="2"/>
      <c r="AA10165" s="2"/>
    </row>
    <row r="10166" spans="9:27" x14ac:dyDescent="0.2">
      <c r="I10166" s="2"/>
      <c r="AA10166" s="2"/>
    </row>
    <row r="10167" spans="9:27" x14ac:dyDescent="0.2">
      <c r="I10167" s="2"/>
      <c r="AA10167" s="2"/>
    </row>
    <row r="10168" spans="9:27" x14ac:dyDescent="0.2">
      <c r="I10168" s="2"/>
      <c r="AA10168" s="2"/>
    </row>
    <row r="10169" spans="9:27" x14ac:dyDescent="0.2">
      <c r="I10169" s="2"/>
      <c r="AA10169" s="2"/>
    </row>
    <row r="10170" spans="9:27" x14ac:dyDescent="0.2">
      <c r="I10170" s="2"/>
      <c r="AA10170" s="2"/>
    </row>
    <row r="10171" spans="9:27" x14ac:dyDescent="0.2">
      <c r="I10171" s="2"/>
      <c r="AA10171" s="2"/>
    </row>
    <row r="10172" spans="9:27" x14ac:dyDescent="0.2">
      <c r="I10172" s="2"/>
      <c r="AA10172" s="2"/>
    </row>
    <row r="10173" spans="9:27" x14ac:dyDescent="0.2">
      <c r="I10173" s="2"/>
      <c r="AA10173" s="2"/>
    </row>
    <row r="10174" spans="9:27" x14ac:dyDescent="0.2">
      <c r="I10174" s="2"/>
      <c r="AA10174" s="2"/>
    </row>
    <row r="10175" spans="9:27" x14ac:dyDescent="0.2">
      <c r="I10175" s="2"/>
      <c r="AA10175" s="2"/>
    </row>
    <row r="10176" spans="9:27" x14ac:dyDescent="0.2">
      <c r="I10176" s="2"/>
      <c r="AA10176" s="2"/>
    </row>
    <row r="10177" spans="9:27" x14ac:dyDescent="0.2">
      <c r="I10177" s="2"/>
      <c r="AA10177" s="2"/>
    </row>
    <row r="10178" spans="9:27" x14ac:dyDescent="0.2">
      <c r="I10178" s="2"/>
      <c r="AA10178" s="2"/>
    </row>
    <row r="10179" spans="9:27" x14ac:dyDescent="0.2">
      <c r="I10179" s="2"/>
      <c r="AA10179" s="2"/>
    </row>
    <row r="10180" spans="9:27" x14ac:dyDescent="0.2">
      <c r="I10180" s="2"/>
      <c r="AA10180" s="2"/>
    </row>
    <row r="10181" spans="9:27" x14ac:dyDescent="0.2">
      <c r="I10181" s="2"/>
      <c r="AA10181" s="2"/>
    </row>
    <row r="10182" spans="9:27" x14ac:dyDescent="0.2">
      <c r="I10182" s="2"/>
      <c r="AA10182" s="2"/>
    </row>
    <row r="10183" spans="9:27" x14ac:dyDescent="0.2">
      <c r="I10183" s="2"/>
      <c r="AA10183" s="2"/>
    </row>
    <row r="10184" spans="9:27" x14ac:dyDescent="0.2">
      <c r="I10184" s="2"/>
      <c r="AA10184" s="2"/>
    </row>
    <row r="10185" spans="9:27" x14ac:dyDescent="0.2">
      <c r="I10185" s="2"/>
      <c r="AA10185" s="2"/>
    </row>
    <row r="10186" spans="9:27" x14ac:dyDescent="0.2">
      <c r="I10186" s="2"/>
      <c r="AA10186" s="2"/>
    </row>
    <row r="10187" spans="9:27" x14ac:dyDescent="0.2">
      <c r="I10187" s="2"/>
      <c r="AA10187" s="2"/>
    </row>
    <row r="10188" spans="9:27" x14ac:dyDescent="0.2">
      <c r="I10188" s="2"/>
      <c r="AA10188" s="2"/>
    </row>
    <row r="10189" spans="9:27" x14ac:dyDescent="0.2">
      <c r="I10189" s="2"/>
      <c r="AA10189" s="2"/>
    </row>
    <row r="10190" spans="9:27" x14ac:dyDescent="0.2">
      <c r="I10190" s="2"/>
      <c r="AA10190" s="2"/>
    </row>
    <row r="10191" spans="9:27" x14ac:dyDescent="0.2">
      <c r="I10191" s="2"/>
      <c r="AA10191" s="2"/>
    </row>
    <row r="10192" spans="9:27" x14ac:dyDescent="0.2">
      <c r="I10192" s="2"/>
      <c r="AA10192" s="2"/>
    </row>
    <row r="10193" spans="9:27" x14ac:dyDescent="0.2">
      <c r="I10193" s="2"/>
      <c r="AA10193" s="2"/>
    </row>
    <row r="10194" spans="9:27" x14ac:dyDescent="0.2">
      <c r="I10194" s="2"/>
      <c r="AA10194" s="2"/>
    </row>
    <row r="10195" spans="9:27" x14ac:dyDescent="0.2">
      <c r="I10195" s="2"/>
      <c r="AA10195" s="2"/>
    </row>
    <row r="10196" spans="9:27" x14ac:dyDescent="0.2">
      <c r="I10196" s="2"/>
      <c r="AA10196" s="2"/>
    </row>
    <row r="10197" spans="9:27" x14ac:dyDescent="0.2">
      <c r="I10197" s="2"/>
      <c r="AA10197" s="2"/>
    </row>
    <row r="10198" spans="9:27" x14ac:dyDescent="0.2">
      <c r="I10198" s="2"/>
      <c r="AA10198" s="2"/>
    </row>
    <row r="10199" spans="9:27" x14ac:dyDescent="0.2">
      <c r="I10199" s="2"/>
      <c r="AA10199" s="2"/>
    </row>
    <row r="10200" spans="9:27" x14ac:dyDescent="0.2">
      <c r="I10200" s="2"/>
      <c r="AA10200" s="2"/>
    </row>
    <row r="10201" spans="9:27" x14ac:dyDescent="0.2">
      <c r="I10201" s="2"/>
      <c r="AA10201" s="2"/>
    </row>
    <row r="10202" spans="9:27" x14ac:dyDescent="0.2">
      <c r="I10202" s="2"/>
      <c r="AA10202" s="2"/>
    </row>
    <row r="10203" spans="9:27" x14ac:dyDescent="0.2">
      <c r="I10203" s="2"/>
      <c r="AA10203" s="2"/>
    </row>
    <row r="10204" spans="9:27" x14ac:dyDescent="0.2">
      <c r="I10204" s="2"/>
      <c r="AA10204" s="2"/>
    </row>
    <row r="10205" spans="9:27" x14ac:dyDescent="0.2">
      <c r="I10205" s="2"/>
      <c r="AA10205" s="2"/>
    </row>
    <row r="10206" spans="9:27" x14ac:dyDescent="0.2">
      <c r="I10206" s="2"/>
      <c r="AA10206" s="2"/>
    </row>
    <row r="10207" spans="9:27" x14ac:dyDescent="0.2">
      <c r="I10207" s="2"/>
      <c r="AA10207" s="2"/>
    </row>
    <row r="10208" spans="9:27" x14ac:dyDescent="0.2">
      <c r="I10208" s="2"/>
      <c r="AA10208" s="2"/>
    </row>
    <row r="10209" spans="9:27" x14ac:dyDescent="0.2">
      <c r="I10209" s="2"/>
      <c r="AA10209" s="2"/>
    </row>
    <row r="10210" spans="9:27" x14ac:dyDescent="0.2">
      <c r="I10210" s="2"/>
      <c r="AA10210" s="2"/>
    </row>
    <row r="10211" spans="9:27" x14ac:dyDescent="0.2">
      <c r="I10211" s="2"/>
      <c r="AA10211" s="2"/>
    </row>
    <row r="10212" spans="9:27" x14ac:dyDescent="0.2">
      <c r="I10212" s="2"/>
      <c r="AA10212" s="2"/>
    </row>
    <row r="10213" spans="9:27" x14ac:dyDescent="0.2">
      <c r="I10213" s="2"/>
      <c r="AA10213" s="2"/>
    </row>
    <row r="10214" spans="9:27" x14ac:dyDescent="0.2">
      <c r="I10214" s="2"/>
      <c r="AA10214" s="2"/>
    </row>
    <row r="10215" spans="9:27" x14ac:dyDescent="0.2">
      <c r="I10215" s="2"/>
      <c r="AA10215" s="2"/>
    </row>
    <row r="10216" spans="9:27" x14ac:dyDescent="0.2">
      <c r="I10216" s="2"/>
      <c r="AA10216" s="2"/>
    </row>
    <row r="10217" spans="9:27" x14ac:dyDescent="0.2">
      <c r="I10217" s="2"/>
      <c r="AA10217" s="2"/>
    </row>
    <row r="10218" spans="9:27" x14ac:dyDescent="0.2">
      <c r="I10218" s="2"/>
      <c r="AA10218" s="2"/>
    </row>
    <row r="10219" spans="9:27" x14ac:dyDescent="0.2">
      <c r="I10219" s="2"/>
      <c r="AA10219" s="2"/>
    </row>
    <row r="10220" spans="9:27" x14ac:dyDescent="0.2">
      <c r="I10220" s="2"/>
      <c r="AA10220" s="2"/>
    </row>
    <row r="10221" spans="9:27" x14ac:dyDescent="0.2">
      <c r="I10221" s="2"/>
      <c r="AA10221" s="2"/>
    </row>
    <row r="10222" spans="9:27" x14ac:dyDescent="0.2">
      <c r="I10222" s="2"/>
      <c r="AA10222" s="2"/>
    </row>
    <row r="10223" spans="9:27" x14ac:dyDescent="0.2">
      <c r="I10223" s="2"/>
      <c r="AA10223" s="2"/>
    </row>
    <row r="10224" spans="9:27" x14ac:dyDescent="0.2">
      <c r="I10224" s="2"/>
      <c r="AA10224" s="2"/>
    </row>
    <row r="10225" spans="9:27" x14ac:dyDescent="0.2">
      <c r="I10225" s="2"/>
      <c r="AA10225" s="2"/>
    </row>
    <row r="10226" spans="9:27" x14ac:dyDescent="0.2">
      <c r="I10226" s="2"/>
      <c r="AA10226" s="2"/>
    </row>
    <row r="10227" spans="9:27" x14ac:dyDescent="0.2">
      <c r="I10227" s="2"/>
      <c r="AA10227" s="2"/>
    </row>
    <row r="10228" spans="9:27" x14ac:dyDescent="0.2">
      <c r="I10228" s="2"/>
      <c r="AA10228" s="2"/>
    </row>
    <row r="10229" spans="9:27" x14ac:dyDescent="0.2">
      <c r="I10229" s="2"/>
      <c r="AA10229" s="2"/>
    </row>
    <row r="10230" spans="9:27" x14ac:dyDescent="0.2">
      <c r="I10230" s="2"/>
      <c r="AA10230" s="2"/>
    </row>
    <row r="10231" spans="9:27" x14ac:dyDescent="0.2">
      <c r="I10231" s="2"/>
      <c r="AA10231" s="2"/>
    </row>
    <row r="10232" spans="9:27" x14ac:dyDescent="0.2">
      <c r="I10232" s="2"/>
      <c r="AA10232" s="2"/>
    </row>
    <row r="10233" spans="9:27" x14ac:dyDescent="0.2">
      <c r="I10233" s="2"/>
      <c r="AA10233" s="2"/>
    </row>
    <row r="10234" spans="9:27" x14ac:dyDescent="0.2">
      <c r="I10234" s="2"/>
      <c r="AA10234" s="2"/>
    </row>
    <row r="10235" spans="9:27" x14ac:dyDescent="0.2">
      <c r="I10235" s="2"/>
      <c r="AA10235" s="2"/>
    </row>
    <row r="10236" spans="9:27" x14ac:dyDescent="0.2">
      <c r="I10236" s="2"/>
      <c r="AA10236" s="2"/>
    </row>
    <row r="10237" spans="9:27" x14ac:dyDescent="0.2">
      <c r="I10237" s="2"/>
      <c r="AA10237" s="2"/>
    </row>
    <row r="10238" spans="9:27" x14ac:dyDescent="0.2">
      <c r="I10238" s="2"/>
      <c r="AA10238" s="2"/>
    </row>
    <row r="10239" spans="9:27" x14ac:dyDescent="0.2">
      <c r="I10239" s="2"/>
      <c r="AA10239" s="2"/>
    </row>
    <row r="10240" spans="9:27" x14ac:dyDescent="0.2">
      <c r="I10240" s="2"/>
      <c r="AA10240" s="2"/>
    </row>
    <row r="10241" spans="9:27" x14ac:dyDescent="0.2">
      <c r="I10241" s="2"/>
      <c r="AA10241" s="2"/>
    </row>
    <row r="10242" spans="9:27" x14ac:dyDescent="0.2">
      <c r="I10242" s="2"/>
      <c r="AA10242" s="2"/>
    </row>
    <row r="10243" spans="9:27" x14ac:dyDescent="0.2">
      <c r="I10243" s="2"/>
      <c r="AA10243" s="2"/>
    </row>
    <row r="10244" spans="9:27" x14ac:dyDescent="0.2">
      <c r="I10244" s="2"/>
      <c r="AA10244" s="2"/>
    </row>
    <row r="10245" spans="9:27" x14ac:dyDescent="0.2">
      <c r="I10245" s="2"/>
      <c r="AA10245" s="2"/>
    </row>
    <row r="10246" spans="9:27" x14ac:dyDescent="0.2">
      <c r="I10246" s="2"/>
      <c r="AA10246" s="2"/>
    </row>
    <row r="10247" spans="9:27" x14ac:dyDescent="0.2">
      <c r="I10247" s="2"/>
      <c r="AA10247" s="2"/>
    </row>
    <row r="10248" spans="9:27" x14ac:dyDescent="0.2">
      <c r="I10248" s="2"/>
      <c r="AA10248" s="2"/>
    </row>
    <row r="10249" spans="9:27" x14ac:dyDescent="0.2">
      <c r="I10249" s="2"/>
      <c r="AA10249" s="2"/>
    </row>
    <row r="10250" spans="9:27" x14ac:dyDescent="0.2">
      <c r="I10250" s="2"/>
      <c r="AA10250" s="2"/>
    </row>
    <row r="10251" spans="9:27" x14ac:dyDescent="0.2">
      <c r="I10251" s="2"/>
      <c r="AA10251" s="2"/>
    </row>
    <row r="10252" spans="9:27" x14ac:dyDescent="0.2">
      <c r="I10252" s="2"/>
      <c r="AA10252" s="2"/>
    </row>
    <row r="10253" spans="9:27" x14ac:dyDescent="0.2">
      <c r="I10253" s="2"/>
      <c r="AA10253" s="2"/>
    </row>
    <row r="10254" spans="9:27" x14ac:dyDescent="0.2">
      <c r="I10254" s="2"/>
      <c r="AA10254" s="2"/>
    </row>
    <row r="10255" spans="9:27" x14ac:dyDescent="0.2">
      <c r="I10255" s="2"/>
      <c r="AA10255" s="2"/>
    </row>
    <row r="10256" spans="9:27" x14ac:dyDescent="0.2">
      <c r="I10256" s="2"/>
      <c r="AA10256" s="2"/>
    </row>
    <row r="10257" spans="9:27" x14ac:dyDescent="0.2">
      <c r="I10257" s="2"/>
      <c r="AA10257" s="2"/>
    </row>
    <row r="10258" spans="9:27" x14ac:dyDescent="0.2">
      <c r="I10258" s="2"/>
      <c r="AA10258" s="2"/>
    </row>
    <row r="10259" spans="9:27" x14ac:dyDescent="0.2">
      <c r="I10259" s="2"/>
      <c r="AA10259" s="2"/>
    </row>
    <row r="10260" spans="9:27" x14ac:dyDescent="0.2">
      <c r="I10260" s="2"/>
      <c r="AA10260" s="2"/>
    </row>
    <row r="10261" spans="9:27" x14ac:dyDescent="0.2">
      <c r="I10261" s="2"/>
      <c r="AA10261" s="2"/>
    </row>
    <row r="10262" spans="9:27" x14ac:dyDescent="0.2">
      <c r="I10262" s="2"/>
      <c r="AA10262" s="2"/>
    </row>
    <row r="10263" spans="9:27" x14ac:dyDescent="0.2">
      <c r="I10263" s="2"/>
      <c r="AA10263" s="2"/>
    </row>
    <row r="10264" spans="9:27" x14ac:dyDescent="0.2">
      <c r="I10264" s="2"/>
      <c r="AA10264" s="2"/>
    </row>
    <row r="10265" spans="9:27" x14ac:dyDescent="0.2">
      <c r="I10265" s="2"/>
      <c r="AA10265" s="2"/>
    </row>
    <row r="10266" spans="9:27" x14ac:dyDescent="0.2">
      <c r="I10266" s="2"/>
      <c r="AA10266" s="2"/>
    </row>
    <row r="10267" spans="9:27" x14ac:dyDescent="0.2">
      <c r="I10267" s="2"/>
      <c r="AA10267" s="2"/>
    </row>
    <row r="10268" spans="9:27" x14ac:dyDescent="0.2">
      <c r="I10268" s="2"/>
      <c r="AA10268" s="2"/>
    </row>
    <row r="10269" spans="9:27" x14ac:dyDescent="0.2">
      <c r="I10269" s="2"/>
      <c r="AA10269" s="2"/>
    </row>
    <row r="10270" spans="9:27" x14ac:dyDescent="0.2">
      <c r="I10270" s="2"/>
      <c r="AA10270" s="2"/>
    </row>
    <row r="10271" spans="9:27" x14ac:dyDescent="0.2">
      <c r="I10271" s="2"/>
      <c r="AA10271" s="2"/>
    </row>
    <row r="10272" spans="9:27" x14ac:dyDescent="0.2">
      <c r="I10272" s="2"/>
      <c r="AA10272" s="2"/>
    </row>
    <row r="10273" spans="9:27" x14ac:dyDescent="0.2">
      <c r="I10273" s="2"/>
      <c r="AA10273" s="2"/>
    </row>
    <row r="10274" spans="9:27" x14ac:dyDescent="0.2">
      <c r="I10274" s="2"/>
      <c r="AA10274" s="2"/>
    </row>
    <row r="10275" spans="9:27" x14ac:dyDescent="0.2">
      <c r="I10275" s="2"/>
      <c r="AA10275" s="2"/>
    </row>
    <row r="10276" spans="9:27" x14ac:dyDescent="0.2">
      <c r="I10276" s="2"/>
      <c r="AA10276" s="2"/>
    </row>
    <row r="10277" spans="9:27" x14ac:dyDescent="0.2">
      <c r="I10277" s="2"/>
      <c r="AA10277" s="2"/>
    </row>
    <row r="10278" spans="9:27" x14ac:dyDescent="0.2">
      <c r="I10278" s="2"/>
      <c r="AA10278" s="2"/>
    </row>
    <row r="10279" spans="9:27" x14ac:dyDescent="0.2">
      <c r="I10279" s="2"/>
      <c r="AA10279" s="2"/>
    </row>
    <row r="10280" spans="9:27" x14ac:dyDescent="0.2">
      <c r="I10280" s="2"/>
      <c r="AA10280" s="2"/>
    </row>
    <row r="10281" spans="9:27" x14ac:dyDescent="0.2">
      <c r="I10281" s="2"/>
      <c r="AA10281" s="2"/>
    </row>
    <row r="10282" spans="9:27" x14ac:dyDescent="0.2">
      <c r="I10282" s="2"/>
      <c r="AA10282" s="2"/>
    </row>
    <row r="10283" spans="9:27" x14ac:dyDescent="0.2">
      <c r="I10283" s="2"/>
      <c r="AA10283" s="2"/>
    </row>
    <row r="10284" spans="9:27" x14ac:dyDescent="0.2">
      <c r="I10284" s="2"/>
      <c r="AA10284" s="2"/>
    </row>
    <row r="10285" spans="9:27" x14ac:dyDescent="0.2">
      <c r="I10285" s="2"/>
      <c r="AA10285" s="2"/>
    </row>
    <row r="10286" spans="9:27" x14ac:dyDescent="0.2">
      <c r="I10286" s="2"/>
      <c r="AA10286" s="2"/>
    </row>
    <row r="10287" spans="9:27" x14ac:dyDescent="0.2">
      <c r="I10287" s="2"/>
      <c r="AA10287" s="2"/>
    </row>
    <row r="10288" spans="9:27" x14ac:dyDescent="0.2">
      <c r="I10288" s="2"/>
      <c r="AA10288" s="2"/>
    </row>
    <row r="10289" spans="9:27" x14ac:dyDescent="0.2">
      <c r="I10289" s="2"/>
      <c r="AA10289" s="2"/>
    </row>
    <row r="10290" spans="9:27" x14ac:dyDescent="0.2">
      <c r="I10290" s="2"/>
      <c r="AA10290" s="2"/>
    </row>
    <row r="10291" spans="9:27" x14ac:dyDescent="0.2">
      <c r="I10291" s="2"/>
      <c r="AA10291" s="2"/>
    </row>
    <row r="10292" spans="9:27" x14ac:dyDescent="0.2">
      <c r="I10292" s="2"/>
      <c r="AA10292" s="2"/>
    </row>
    <row r="10293" spans="9:27" x14ac:dyDescent="0.2">
      <c r="I10293" s="2"/>
      <c r="AA10293" s="2"/>
    </row>
    <row r="10294" spans="9:27" x14ac:dyDescent="0.2">
      <c r="I10294" s="2"/>
      <c r="AA10294" s="2"/>
    </row>
    <row r="10295" spans="9:27" x14ac:dyDescent="0.2">
      <c r="I10295" s="2"/>
      <c r="AA10295" s="2"/>
    </row>
    <row r="10296" spans="9:27" x14ac:dyDescent="0.2">
      <c r="I10296" s="2"/>
      <c r="AA10296" s="2"/>
    </row>
    <row r="10297" spans="9:27" x14ac:dyDescent="0.2">
      <c r="I10297" s="2"/>
      <c r="AA10297" s="2"/>
    </row>
    <row r="10298" spans="9:27" x14ac:dyDescent="0.2">
      <c r="I10298" s="2"/>
      <c r="AA10298" s="2"/>
    </row>
    <row r="10299" spans="9:27" x14ac:dyDescent="0.2">
      <c r="I10299" s="2"/>
      <c r="AA10299" s="2"/>
    </row>
    <row r="10300" spans="9:27" x14ac:dyDescent="0.2">
      <c r="I10300" s="2"/>
      <c r="AA10300" s="2"/>
    </row>
    <row r="10301" spans="9:27" x14ac:dyDescent="0.2">
      <c r="I10301" s="2"/>
      <c r="AA10301" s="2"/>
    </row>
    <row r="10302" spans="9:27" x14ac:dyDescent="0.2">
      <c r="I10302" s="2"/>
      <c r="AA10302" s="2"/>
    </row>
    <row r="10303" spans="9:27" x14ac:dyDescent="0.2">
      <c r="I10303" s="2"/>
      <c r="AA10303" s="2"/>
    </row>
    <row r="10304" spans="9:27" x14ac:dyDescent="0.2">
      <c r="I10304" s="2"/>
      <c r="AA10304" s="2"/>
    </row>
    <row r="10305" spans="9:27" x14ac:dyDescent="0.2">
      <c r="I10305" s="2"/>
      <c r="AA10305" s="2"/>
    </row>
    <row r="10306" spans="9:27" x14ac:dyDescent="0.2">
      <c r="I10306" s="2"/>
      <c r="AA10306" s="2"/>
    </row>
    <row r="10307" spans="9:27" x14ac:dyDescent="0.2">
      <c r="I10307" s="2"/>
      <c r="AA10307" s="2"/>
    </row>
    <row r="10308" spans="9:27" x14ac:dyDescent="0.2">
      <c r="I10308" s="2"/>
      <c r="AA10308" s="2"/>
    </row>
    <row r="10309" spans="9:27" x14ac:dyDescent="0.2">
      <c r="I10309" s="2"/>
      <c r="AA10309" s="2"/>
    </row>
    <row r="10310" spans="9:27" x14ac:dyDescent="0.2">
      <c r="I10310" s="2"/>
      <c r="AA10310" s="2"/>
    </row>
    <row r="10311" spans="9:27" x14ac:dyDescent="0.2">
      <c r="I10311" s="2"/>
      <c r="AA10311" s="2"/>
    </row>
    <row r="10312" spans="9:27" x14ac:dyDescent="0.2">
      <c r="I10312" s="2"/>
      <c r="AA10312" s="2"/>
    </row>
    <row r="10313" spans="9:27" x14ac:dyDescent="0.2">
      <c r="I10313" s="2"/>
      <c r="AA10313" s="2"/>
    </row>
    <row r="10314" spans="9:27" x14ac:dyDescent="0.2">
      <c r="I10314" s="2"/>
      <c r="AA10314" s="2"/>
    </row>
    <row r="10315" spans="9:27" x14ac:dyDescent="0.2">
      <c r="I10315" s="2"/>
      <c r="AA10315" s="2"/>
    </row>
    <row r="10316" spans="9:27" x14ac:dyDescent="0.2">
      <c r="I10316" s="2"/>
      <c r="AA10316" s="2"/>
    </row>
    <row r="10317" spans="9:27" x14ac:dyDescent="0.2">
      <c r="I10317" s="2"/>
      <c r="AA10317" s="2"/>
    </row>
    <row r="10318" spans="9:27" x14ac:dyDescent="0.2">
      <c r="I10318" s="2"/>
      <c r="AA10318" s="2"/>
    </row>
    <row r="10319" spans="9:27" x14ac:dyDescent="0.2">
      <c r="I10319" s="2"/>
      <c r="AA10319" s="2"/>
    </row>
    <row r="10320" spans="9:27" x14ac:dyDescent="0.2">
      <c r="I10320" s="2"/>
      <c r="AA10320" s="2"/>
    </row>
    <row r="10321" spans="9:27" x14ac:dyDescent="0.2">
      <c r="I10321" s="2"/>
      <c r="AA10321" s="2"/>
    </row>
    <row r="10322" spans="9:27" x14ac:dyDescent="0.2">
      <c r="I10322" s="2"/>
      <c r="AA10322" s="2"/>
    </row>
    <row r="10323" spans="9:27" x14ac:dyDescent="0.2">
      <c r="I10323" s="2"/>
      <c r="AA10323" s="2"/>
    </row>
    <row r="10324" spans="9:27" x14ac:dyDescent="0.2">
      <c r="I10324" s="2"/>
      <c r="AA10324" s="2"/>
    </row>
    <row r="10325" spans="9:27" x14ac:dyDescent="0.2">
      <c r="I10325" s="2"/>
      <c r="AA10325" s="2"/>
    </row>
    <row r="10326" spans="9:27" x14ac:dyDescent="0.2">
      <c r="I10326" s="2"/>
      <c r="AA10326" s="2"/>
    </row>
    <row r="10327" spans="9:27" x14ac:dyDescent="0.2">
      <c r="I10327" s="2"/>
      <c r="AA10327" s="2"/>
    </row>
    <row r="10328" spans="9:27" x14ac:dyDescent="0.2">
      <c r="I10328" s="2"/>
      <c r="AA10328" s="2"/>
    </row>
    <row r="10329" spans="9:27" x14ac:dyDescent="0.2">
      <c r="I10329" s="2"/>
      <c r="AA10329" s="2"/>
    </row>
    <row r="10330" spans="9:27" x14ac:dyDescent="0.2">
      <c r="I10330" s="2"/>
      <c r="AA10330" s="2"/>
    </row>
    <row r="10331" spans="9:27" x14ac:dyDescent="0.2">
      <c r="I10331" s="2"/>
      <c r="AA10331" s="2"/>
    </row>
    <row r="10332" spans="9:27" x14ac:dyDescent="0.2">
      <c r="I10332" s="2"/>
      <c r="AA10332" s="2"/>
    </row>
    <row r="10333" spans="9:27" x14ac:dyDescent="0.2">
      <c r="I10333" s="2"/>
      <c r="AA10333" s="2"/>
    </row>
    <row r="10334" spans="9:27" x14ac:dyDescent="0.2">
      <c r="I10334" s="2"/>
      <c r="AA10334" s="2"/>
    </row>
    <row r="10335" spans="9:27" x14ac:dyDescent="0.2">
      <c r="I10335" s="2"/>
      <c r="AA10335" s="2"/>
    </row>
    <row r="10336" spans="9:27" x14ac:dyDescent="0.2">
      <c r="I10336" s="2"/>
      <c r="AA10336" s="2"/>
    </row>
    <row r="10337" spans="9:27" x14ac:dyDescent="0.2">
      <c r="I10337" s="2"/>
      <c r="AA10337" s="2"/>
    </row>
    <row r="10338" spans="9:27" x14ac:dyDescent="0.2">
      <c r="I10338" s="2"/>
      <c r="AA10338" s="2"/>
    </row>
    <row r="10339" spans="9:27" x14ac:dyDescent="0.2">
      <c r="I10339" s="2"/>
      <c r="AA10339" s="2"/>
    </row>
    <row r="10340" spans="9:27" x14ac:dyDescent="0.2">
      <c r="I10340" s="2"/>
      <c r="AA10340" s="2"/>
    </row>
    <row r="10341" spans="9:27" x14ac:dyDescent="0.2">
      <c r="I10341" s="2"/>
      <c r="AA10341" s="2"/>
    </row>
    <row r="10342" spans="9:27" x14ac:dyDescent="0.2">
      <c r="I10342" s="2"/>
      <c r="AA10342" s="2"/>
    </row>
    <row r="10343" spans="9:27" x14ac:dyDescent="0.2">
      <c r="I10343" s="2"/>
      <c r="AA10343" s="2"/>
    </row>
    <row r="10344" spans="9:27" x14ac:dyDescent="0.2">
      <c r="I10344" s="2"/>
      <c r="AA10344" s="2"/>
    </row>
    <row r="10345" spans="9:27" x14ac:dyDescent="0.2">
      <c r="I10345" s="2"/>
      <c r="AA10345" s="2"/>
    </row>
    <row r="10346" spans="9:27" x14ac:dyDescent="0.2">
      <c r="I10346" s="2"/>
      <c r="AA10346" s="2"/>
    </row>
    <row r="10347" spans="9:27" x14ac:dyDescent="0.2">
      <c r="I10347" s="2"/>
      <c r="AA10347" s="2"/>
    </row>
    <row r="10348" spans="9:27" x14ac:dyDescent="0.2">
      <c r="I10348" s="2"/>
      <c r="AA10348" s="2"/>
    </row>
    <row r="10349" spans="9:27" x14ac:dyDescent="0.2">
      <c r="I10349" s="2"/>
      <c r="AA10349" s="2"/>
    </row>
    <row r="10350" spans="9:27" x14ac:dyDescent="0.2">
      <c r="I10350" s="2"/>
      <c r="AA10350" s="2"/>
    </row>
    <row r="10351" spans="9:27" x14ac:dyDescent="0.2">
      <c r="I10351" s="2"/>
      <c r="AA10351" s="2"/>
    </row>
    <row r="10352" spans="9:27" x14ac:dyDescent="0.2">
      <c r="I10352" s="2"/>
      <c r="AA10352" s="2"/>
    </row>
    <row r="10353" spans="9:27" x14ac:dyDescent="0.2">
      <c r="I10353" s="2"/>
      <c r="AA10353" s="2"/>
    </row>
    <row r="10354" spans="9:27" x14ac:dyDescent="0.2">
      <c r="I10354" s="2"/>
      <c r="AA10354" s="2"/>
    </row>
    <row r="10355" spans="9:27" x14ac:dyDescent="0.2">
      <c r="I10355" s="2"/>
      <c r="AA10355" s="2"/>
    </row>
    <row r="10356" spans="9:27" x14ac:dyDescent="0.2">
      <c r="I10356" s="2"/>
      <c r="AA10356" s="2"/>
    </row>
    <row r="10357" spans="9:27" x14ac:dyDescent="0.2">
      <c r="I10357" s="2"/>
      <c r="AA10357" s="2"/>
    </row>
    <row r="10358" spans="9:27" x14ac:dyDescent="0.2">
      <c r="I10358" s="2"/>
      <c r="AA10358" s="2"/>
    </row>
    <row r="10359" spans="9:27" x14ac:dyDescent="0.2">
      <c r="I10359" s="2"/>
      <c r="AA10359" s="2"/>
    </row>
    <row r="10360" spans="9:27" x14ac:dyDescent="0.2">
      <c r="I10360" s="2"/>
      <c r="AA10360" s="2"/>
    </row>
    <row r="10361" spans="9:27" x14ac:dyDescent="0.2">
      <c r="I10361" s="2"/>
      <c r="AA10361" s="2"/>
    </row>
    <row r="10362" spans="9:27" x14ac:dyDescent="0.2">
      <c r="I10362" s="2"/>
      <c r="AA10362" s="2"/>
    </row>
    <row r="10363" spans="9:27" x14ac:dyDescent="0.2">
      <c r="I10363" s="2"/>
      <c r="AA10363" s="2"/>
    </row>
    <row r="10364" spans="9:27" x14ac:dyDescent="0.2">
      <c r="I10364" s="2"/>
      <c r="AA10364" s="2"/>
    </row>
    <row r="10365" spans="9:27" x14ac:dyDescent="0.2">
      <c r="I10365" s="2"/>
      <c r="AA10365" s="2"/>
    </row>
    <row r="10366" spans="9:27" x14ac:dyDescent="0.2">
      <c r="I10366" s="2"/>
      <c r="AA10366" s="2"/>
    </row>
    <row r="10367" spans="9:27" x14ac:dyDescent="0.2">
      <c r="I10367" s="2"/>
      <c r="AA10367" s="2"/>
    </row>
    <row r="10368" spans="9:27" x14ac:dyDescent="0.2">
      <c r="I10368" s="2"/>
      <c r="AA10368" s="2"/>
    </row>
    <row r="10369" spans="9:27" x14ac:dyDescent="0.2">
      <c r="I10369" s="2"/>
      <c r="AA10369" s="2"/>
    </row>
    <row r="10370" spans="9:27" x14ac:dyDescent="0.2">
      <c r="I10370" s="2"/>
      <c r="AA10370" s="2"/>
    </row>
    <row r="10371" spans="9:27" x14ac:dyDescent="0.2">
      <c r="I10371" s="2"/>
      <c r="AA10371" s="2"/>
    </row>
    <row r="10372" spans="9:27" x14ac:dyDescent="0.2">
      <c r="I10372" s="2"/>
      <c r="AA10372" s="2"/>
    </row>
    <row r="10373" spans="9:27" x14ac:dyDescent="0.2">
      <c r="I10373" s="2"/>
      <c r="AA10373" s="2"/>
    </row>
    <row r="10374" spans="9:27" x14ac:dyDescent="0.2">
      <c r="I10374" s="2"/>
      <c r="AA10374" s="2"/>
    </row>
    <row r="10375" spans="9:27" x14ac:dyDescent="0.2">
      <c r="I10375" s="2"/>
      <c r="AA10375" s="2"/>
    </row>
    <row r="10376" spans="9:27" x14ac:dyDescent="0.2">
      <c r="I10376" s="2"/>
      <c r="AA10376" s="2"/>
    </row>
    <row r="10377" spans="9:27" x14ac:dyDescent="0.2">
      <c r="I10377" s="2"/>
      <c r="AA10377" s="2"/>
    </row>
    <row r="10378" spans="9:27" x14ac:dyDescent="0.2">
      <c r="I10378" s="2"/>
      <c r="AA10378" s="2"/>
    </row>
    <row r="10379" spans="9:27" x14ac:dyDescent="0.2">
      <c r="I10379" s="2"/>
      <c r="AA10379" s="2"/>
    </row>
    <row r="10380" spans="9:27" x14ac:dyDescent="0.2">
      <c r="I10380" s="2"/>
      <c r="AA10380" s="2"/>
    </row>
    <row r="10381" spans="9:27" x14ac:dyDescent="0.2">
      <c r="I10381" s="2"/>
      <c r="AA10381" s="2"/>
    </row>
    <row r="10382" spans="9:27" x14ac:dyDescent="0.2">
      <c r="I10382" s="2"/>
      <c r="AA10382" s="2"/>
    </row>
    <row r="10383" spans="9:27" x14ac:dyDescent="0.2">
      <c r="I10383" s="2"/>
      <c r="AA10383" s="2"/>
    </row>
    <row r="10384" spans="9:27" x14ac:dyDescent="0.2">
      <c r="I10384" s="2"/>
      <c r="AA10384" s="2"/>
    </row>
    <row r="10385" spans="9:27" x14ac:dyDescent="0.2">
      <c r="I10385" s="2"/>
      <c r="AA10385" s="2"/>
    </row>
    <row r="10386" spans="9:27" x14ac:dyDescent="0.2">
      <c r="I10386" s="2"/>
      <c r="AA10386" s="2"/>
    </row>
    <row r="10387" spans="9:27" x14ac:dyDescent="0.2">
      <c r="I10387" s="2"/>
      <c r="AA10387" s="2"/>
    </row>
    <row r="10388" spans="9:27" x14ac:dyDescent="0.2">
      <c r="I10388" s="2"/>
      <c r="AA10388" s="2"/>
    </row>
    <row r="10389" spans="9:27" x14ac:dyDescent="0.2">
      <c r="I10389" s="2"/>
      <c r="AA10389" s="2"/>
    </row>
    <row r="10390" spans="9:27" x14ac:dyDescent="0.2">
      <c r="I10390" s="2"/>
      <c r="AA10390" s="2"/>
    </row>
    <row r="10391" spans="9:27" x14ac:dyDescent="0.2">
      <c r="I10391" s="2"/>
      <c r="AA10391" s="2"/>
    </row>
    <row r="10392" spans="9:27" x14ac:dyDescent="0.2">
      <c r="I10392" s="2"/>
      <c r="AA10392" s="2"/>
    </row>
    <row r="10393" spans="9:27" x14ac:dyDescent="0.2">
      <c r="I10393" s="2"/>
      <c r="AA10393" s="2"/>
    </row>
    <row r="10394" spans="9:27" x14ac:dyDescent="0.2">
      <c r="I10394" s="2"/>
      <c r="AA10394" s="2"/>
    </row>
    <row r="10395" spans="9:27" x14ac:dyDescent="0.2">
      <c r="I10395" s="2"/>
      <c r="AA10395" s="2"/>
    </row>
    <row r="10396" spans="9:27" x14ac:dyDescent="0.2">
      <c r="I10396" s="2"/>
      <c r="AA10396" s="2"/>
    </row>
    <row r="10397" spans="9:27" x14ac:dyDescent="0.2">
      <c r="I10397" s="2"/>
      <c r="AA10397" s="2"/>
    </row>
    <row r="10398" spans="9:27" x14ac:dyDescent="0.2">
      <c r="I10398" s="2"/>
      <c r="AA10398" s="2"/>
    </row>
    <row r="10399" spans="9:27" x14ac:dyDescent="0.2">
      <c r="I10399" s="2"/>
      <c r="AA10399" s="2"/>
    </row>
    <row r="10400" spans="9:27" x14ac:dyDescent="0.2">
      <c r="I10400" s="2"/>
      <c r="AA10400" s="2"/>
    </row>
    <row r="10401" spans="9:27" x14ac:dyDescent="0.2">
      <c r="I10401" s="2"/>
      <c r="AA10401" s="2"/>
    </row>
    <row r="10402" spans="9:27" x14ac:dyDescent="0.2">
      <c r="I10402" s="2"/>
      <c r="AA10402" s="2"/>
    </row>
    <row r="10403" spans="9:27" x14ac:dyDescent="0.2">
      <c r="I10403" s="2"/>
      <c r="AA10403" s="2"/>
    </row>
    <row r="10404" spans="9:27" x14ac:dyDescent="0.2">
      <c r="I10404" s="2"/>
      <c r="AA10404" s="2"/>
    </row>
    <row r="10405" spans="9:27" x14ac:dyDescent="0.2">
      <c r="I10405" s="2"/>
      <c r="AA10405" s="2"/>
    </row>
    <row r="10406" spans="9:27" x14ac:dyDescent="0.2">
      <c r="I10406" s="2"/>
      <c r="AA10406" s="2"/>
    </row>
    <row r="10407" spans="9:27" x14ac:dyDescent="0.2">
      <c r="I10407" s="2"/>
      <c r="AA10407" s="2"/>
    </row>
    <row r="10408" spans="9:27" x14ac:dyDescent="0.2">
      <c r="I10408" s="2"/>
      <c r="AA10408" s="2"/>
    </row>
    <row r="10409" spans="9:27" x14ac:dyDescent="0.2">
      <c r="I10409" s="2"/>
      <c r="AA10409" s="2"/>
    </row>
    <row r="10410" spans="9:27" x14ac:dyDescent="0.2">
      <c r="I10410" s="2"/>
      <c r="AA10410" s="2"/>
    </row>
    <row r="10411" spans="9:27" x14ac:dyDescent="0.2">
      <c r="I10411" s="2"/>
      <c r="AA10411" s="2"/>
    </row>
    <row r="10412" spans="9:27" x14ac:dyDescent="0.2">
      <c r="I10412" s="2"/>
      <c r="AA10412" s="2"/>
    </row>
    <row r="10413" spans="9:27" x14ac:dyDescent="0.2">
      <c r="I10413" s="2"/>
      <c r="AA10413" s="2"/>
    </row>
    <row r="10414" spans="9:27" x14ac:dyDescent="0.2">
      <c r="I10414" s="2"/>
      <c r="AA10414" s="2"/>
    </row>
    <row r="10415" spans="9:27" x14ac:dyDescent="0.2">
      <c r="I10415" s="2"/>
      <c r="AA10415" s="2"/>
    </row>
    <row r="10416" spans="9:27" x14ac:dyDescent="0.2">
      <c r="I10416" s="2"/>
      <c r="AA10416" s="2"/>
    </row>
    <row r="10417" spans="9:27" x14ac:dyDescent="0.2">
      <c r="I10417" s="2"/>
      <c r="AA10417" s="2"/>
    </row>
    <row r="10418" spans="9:27" x14ac:dyDescent="0.2">
      <c r="I10418" s="2"/>
      <c r="AA10418" s="2"/>
    </row>
    <row r="10419" spans="9:27" x14ac:dyDescent="0.2">
      <c r="I10419" s="2"/>
      <c r="AA10419" s="2"/>
    </row>
    <row r="10420" spans="9:27" x14ac:dyDescent="0.2">
      <c r="I10420" s="2"/>
      <c r="AA10420" s="2"/>
    </row>
    <row r="10421" spans="9:27" x14ac:dyDescent="0.2">
      <c r="I10421" s="2"/>
      <c r="AA10421" s="2"/>
    </row>
    <row r="10422" spans="9:27" x14ac:dyDescent="0.2">
      <c r="I10422" s="2"/>
      <c r="AA10422" s="2"/>
    </row>
    <row r="10423" spans="9:27" x14ac:dyDescent="0.2">
      <c r="I10423" s="2"/>
      <c r="AA10423" s="2"/>
    </row>
    <row r="10424" spans="9:27" x14ac:dyDescent="0.2">
      <c r="I10424" s="2"/>
      <c r="AA10424" s="2"/>
    </row>
    <row r="10425" spans="9:27" x14ac:dyDescent="0.2">
      <c r="I10425" s="2"/>
      <c r="AA10425" s="2"/>
    </row>
    <row r="10426" spans="9:27" x14ac:dyDescent="0.2">
      <c r="I10426" s="2"/>
      <c r="AA10426" s="2"/>
    </row>
    <row r="10427" spans="9:27" x14ac:dyDescent="0.2">
      <c r="I10427" s="2"/>
      <c r="AA10427" s="2"/>
    </row>
    <row r="10428" spans="9:27" x14ac:dyDescent="0.2">
      <c r="I10428" s="2"/>
      <c r="AA10428" s="2"/>
    </row>
    <row r="10429" spans="9:27" x14ac:dyDescent="0.2">
      <c r="I10429" s="2"/>
      <c r="AA10429" s="2"/>
    </row>
    <row r="10430" spans="9:27" x14ac:dyDescent="0.2">
      <c r="I10430" s="2"/>
      <c r="AA10430" s="2"/>
    </row>
    <row r="10431" spans="9:27" x14ac:dyDescent="0.2">
      <c r="I10431" s="2"/>
      <c r="AA10431" s="2"/>
    </row>
    <row r="10432" spans="9:27" x14ac:dyDescent="0.2">
      <c r="I10432" s="2"/>
      <c r="AA10432" s="2"/>
    </row>
    <row r="10433" spans="9:27" x14ac:dyDescent="0.2">
      <c r="I10433" s="2"/>
      <c r="AA10433" s="2"/>
    </row>
    <row r="10434" spans="9:27" x14ac:dyDescent="0.2">
      <c r="I10434" s="2"/>
      <c r="AA10434" s="2"/>
    </row>
    <row r="10435" spans="9:27" x14ac:dyDescent="0.2">
      <c r="I10435" s="2"/>
      <c r="AA10435" s="2"/>
    </row>
    <row r="10436" spans="9:27" x14ac:dyDescent="0.2">
      <c r="I10436" s="2"/>
      <c r="AA10436" s="2"/>
    </row>
    <row r="10437" spans="9:27" x14ac:dyDescent="0.2">
      <c r="I10437" s="2"/>
      <c r="AA10437" s="2"/>
    </row>
    <row r="10438" spans="9:27" x14ac:dyDescent="0.2">
      <c r="I10438" s="2"/>
      <c r="AA10438" s="2"/>
    </row>
    <row r="10439" spans="9:27" x14ac:dyDescent="0.2">
      <c r="I10439" s="2"/>
      <c r="AA10439" s="2"/>
    </row>
    <row r="10440" spans="9:27" x14ac:dyDescent="0.2">
      <c r="I10440" s="2"/>
      <c r="AA10440" s="2"/>
    </row>
    <row r="10441" spans="9:27" x14ac:dyDescent="0.2">
      <c r="I10441" s="2"/>
      <c r="AA10441" s="2"/>
    </row>
    <row r="10442" spans="9:27" x14ac:dyDescent="0.2">
      <c r="I10442" s="2"/>
      <c r="AA10442" s="2"/>
    </row>
    <row r="10443" spans="9:27" x14ac:dyDescent="0.2">
      <c r="I10443" s="2"/>
      <c r="AA10443" s="2"/>
    </row>
    <row r="10444" spans="9:27" x14ac:dyDescent="0.2">
      <c r="I10444" s="2"/>
      <c r="AA10444" s="2"/>
    </row>
    <row r="10445" spans="9:27" x14ac:dyDescent="0.2">
      <c r="I10445" s="2"/>
      <c r="AA10445" s="2"/>
    </row>
    <row r="10446" spans="9:27" x14ac:dyDescent="0.2">
      <c r="I10446" s="2"/>
      <c r="AA10446" s="2"/>
    </row>
    <row r="10447" spans="9:27" x14ac:dyDescent="0.2">
      <c r="I10447" s="2"/>
      <c r="AA10447" s="2"/>
    </row>
    <row r="10448" spans="9:27" x14ac:dyDescent="0.2">
      <c r="I10448" s="2"/>
      <c r="AA10448" s="2"/>
    </row>
    <row r="10449" spans="9:27" x14ac:dyDescent="0.2">
      <c r="I10449" s="2"/>
      <c r="AA10449" s="2"/>
    </row>
    <row r="10450" spans="9:27" x14ac:dyDescent="0.2">
      <c r="I10450" s="2"/>
      <c r="AA10450" s="2"/>
    </row>
    <row r="10451" spans="9:27" x14ac:dyDescent="0.2">
      <c r="I10451" s="2"/>
      <c r="AA10451" s="2"/>
    </row>
    <row r="10452" spans="9:27" x14ac:dyDescent="0.2">
      <c r="I10452" s="2"/>
      <c r="AA10452" s="2"/>
    </row>
    <row r="10453" spans="9:27" x14ac:dyDescent="0.2">
      <c r="I10453" s="2"/>
      <c r="AA10453" s="2"/>
    </row>
    <row r="10454" spans="9:27" x14ac:dyDescent="0.2">
      <c r="I10454" s="2"/>
      <c r="AA10454" s="2"/>
    </row>
    <row r="10455" spans="9:27" x14ac:dyDescent="0.2">
      <c r="I10455" s="2"/>
      <c r="AA10455" s="2"/>
    </row>
    <row r="10456" spans="9:27" x14ac:dyDescent="0.2">
      <c r="I10456" s="2"/>
      <c r="AA10456" s="2"/>
    </row>
    <row r="10457" spans="9:27" x14ac:dyDescent="0.2">
      <c r="I10457" s="2"/>
      <c r="AA10457" s="2"/>
    </row>
    <row r="10458" spans="9:27" x14ac:dyDescent="0.2">
      <c r="I10458" s="2"/>
      <c r="AA10458" s="2"/>
    </row>
    <row r="10459" spans="9:27" x14ac:dyDescent="0.2">
      <c r="I10459" s="2"/>
      <c r="AA10459" s="2"/>
    </row>
    <row r="10460" spans="9:27" x14ac:dyDescent="0.2">
      <c r="I10460" s="2"/>
      <c r="AA10460" s="2"/>
    </row>
    <row r="10461" spans="9:27" x14ac:dyDescent="0.2">
      <c r="I10461" s="2"/>
      <c r="AA10461" s="2"/>
    </row>
    <row r="10462" spans="9:27" x14ac:dyDescent="0.2">
      <c r="I10462" s="2"/>
      <c r="AA10462" s="2"/>
    </row>
    <row r="10463" spans="9:27" x14ac:dyDescent="0.2">
      <c r="I10463" s="2"/>
      <c r="AA10463" s="2"/>
    </row>
    <row r="10464" spans="9:27" x14ac:dyDescent="0.2">
      <c r="I10464" s="2"/>
      <c r="AA10464" s="2"/>
    </row>
    <row r="10465" spans="9:27" x14ac:dyDescent="0.2">
      <c r="I10465" s="2"/>
      <c r="AA10465" s="2"/>
    </row>
    <row r="10466" spans="9:27" x14ac:dyDescent="0.2">
      <c r="I10466" s="2"/>
      <c r="AA10466" s="2"/>
    </row>
    <row r="10467" spans="9:27" x14ac:dyDescent="0.2">
      <c r="I10467" s="2"/>
      <c r="AA10467" s="2"/>
    </row>
    <row r="10468" spans="9:27" x14ac:dyDescent="0.2">
      <c r="I10468" s="2"/>
      <c r="AA10468" s="2"/>
    </row>
    <row r="10469" spans="9:27" x14ac:dyDescent="0.2">
      <c r="I10469" s="2"/>
      <c r="AA10469" s="2"/>
    </row>
    <row r="10470" spans="9:27" x14ac:dyDescent="0.2">
      <c r="I10470" s="2"/>
      <c r="AA10470" s="2"/>
    </row>
    <row r="10471" spans="9:27" x14ac:dyDescent="0.2">
      <c r="I10471" s="2"/>
      <c r="AA10471" s="2"/>
    </row>
    <row r="10472" spans="9:27" x14ac:dyDescent="0.2">
      <c r="I10472" s="2"/>
      <c r="AA10472" s="2"/>
    </row>
    <row r="10473" spans="9:27" x14ac:dyDescent="0.2">
      <c r="I10473" s="2"/>
      <c r="AA10473" s="2"/>
    </row>
    <row r="10474" spans="9:27" x14ac:dyDescent="0.2">
      <c r="I10474" s="2"/>
      <c r="AA10474" s="2"/>
    </row>
    <row r="10475" spans="9:27" x14ac:dyDescent="0.2">
      <c r="I10475" s="2"/>
      <c r="AA10475" s="2"/>
    </row>
    <row r="10476" spans="9:27" x14ac:dyDescent="0.2">
      <c r="I10476" s="2"/>
      <c r="AA10476" s="2"/>
    </row>
    <row r="10477" spans="9:27" x14ac:dyDescent="0.2">
      <c r="I10477" s="2"/>
      <c r="AA10477" s="2"/>
    </row>
    <row r="10478" spans="9:27" x14ac:dyDescent="0.2">
      <c r="I10478" s="2"/>
      <c r="AA10478" s="2"/>
    </row>
    <row r="10479" spans="9:27" x14ac:dyDescent="0.2">
      <c r="I10479" s="2"/>
      <c r="AA10479" s="2"/>
    </row>
    <row r="10480" spans="9:27" x14ac:dyDescent="0.2">
      <c r="I10480" s="2"/>
      <c r="AA10480" s="2"/>
    </row>
    <row r="10481" spans="9:27" x14ac:dyDescent="0.2">
      <c r="I10481" s="2"/>
      <c r="AA10481" s="2"/>
    </row>
    <row r="10482" spans="9:27" x14ac:dyDescent="0.2">
      <c r="I10482" s="2"/>
      <c r="AA10482" s="2"/>
    </row>
    <row r="10483" spans="9:27" x14ac:dyDescent="0.2">
      <c r="I10483" s="2"/>
      <c r="AA10483" s="2"/>
    </row>
    <row r="10484" spans="9:27" x14ac:dyDescent="0.2">
      <c r="I10484" s="2"/>
      <c r="AA10484" s="2"/>
    </row>
    <row r="10485" spans="9:27" x14ac:dyDescent="0.2">
      <c r="I10485" s="2"/>
      <c r="AA10485" s="2"/>
    </row>
    <row r="10486" spans="9:27" x14ac:dyDescent="0.2">
      <c r="I10486" s="2"/>
      <c r="AA10486" s="2"/>
    </row>
    <row r="10487" spans="9:27" x14ac:dyDescent="0.2">
      <c r="I10487" s="2"/>
      <c r="AA10487" s="2"/>
    </row>
    <row r="10488" spans="9:27" x14ac:dyDescent="0.2">
      <c r="I10488" s="2"/>
      <c r="AA10488" s="2"/>
    </row>
    <row r="10489" spans="9:27" x14ac:dyDescent="0.2">
      <c r="I10489" s="2"/>
      <c r="AA10489" s="2"/>
    </row>
    <row r="10490" spans="9:27" x14ac:dyDescent="0.2">
      <c r="I10490" s="2"/>
      <c r="AA10490" s="2"/>
    </row>
    <row r="10491" spans="9:27" x14ac:dyDescent="0.2">
      <c r="I10491" s="2"/>
      <c r="AA10491" s="2"/>
    </row>
    <row r="10492" spans="9:27" x14ac:dyDescent="0.2">
      <c r="I10492" s="2"/>
      <c r="AA10492" s="2"/>
    </row>
    <row r="10493" spans="9:27" x14ac:dyDescent="0.2">
      <c r="I10493" s="2"/>
      <c r="AA10493" s="2"/>
    </row>
    <row r="10494" spans="9:27" x14ac:dyDescent="0.2">
      <c r="I10494" s="2"/>
      <c r="AA10494" s="2"/>
    </row>
    <row r="10495" spans="9:27" x14ac:dyDescent="0.2">
      <c r="I10495" s="2"/>
      <c r="AA10495" s="2"/>
    </row>
    <row r="10496" spans="9:27" x14ac:dyDescent="0.2">
      <c r="I10496" s="2"/>
      <c r="AA10496" s="2"/>
    </row>
    <row r="10497" spans="9:27" x14ac:dyDescent="0.2">
      <c r="I10497" s="2"/>
      <c r="AA10497" s="2"/>
    </row>
    <row r="10498" spans="9:27" x14ac:dyDescent="0.2">
      <c r="I10498" s="2"/>
      <c r="AA10498" s="2"/>
    </row>
    <row r="10499" spans="9:27" x14ac:dyDescent="0.2">
      <c r="I10499" s="2"/>
      <c r="AA10499" s="2"/>
    </row>
    <row r="10500" spans="9:27" x14ac:dyDescent="0.2">
      <c r="I10500" s="2"/>
      <c r="AA10500" s="2"/>
    </row>
    <row r="10501" spans="9:27" x14ac:dyDescent="0.2">
      <c r="I10501" s="2"/>
      <c r="AA10501" s="2"/>
    </row>
    <row r="10502" spans="9:27" x14ac:dyDescent="0.2">
      <c r="I10502" s="2"/>
      <c r="AA10502" s="2"/>
    </row>
    <row r="10503" spans="9:27" x14ac:dyDescent="0.2">
      <c r="I10503" s="2"/>
      <c r="AA10503" s="2"/>
    </row>
    <row r="10504" spans="9:27" x14ac:dyDescent="0.2">
      <c r="I10504" s="2"/>
      <c r="AA10504" s="2"/>
    </row>
    <row r="10505" spans="9:27" x14ac:dyDescent="0.2">
      <c r="I10505" s="2"/>
      <c r="AA10505" s="2"/>
    </row>
    <row r="10506" spans="9:27" x14ac:dyDescent="0.2">
      <c r="I10506" s="2"/>
      <c r="AA10506" s="2"/>
    </row>
    <row r="10507" spans="9:27" x14ac:dyDescent="0.2">
      <c r="I10507" s="2"/>
      <c r="AA10507" s="2"/>
    </row>
    <row r="10508" spans="9:27" x14ac:dyDescent="0.2">
      <c r="I10508" s="2"/>
      <c r="AA10508" s="2"/>
    </row>
    <row r="10509" spans="9:27" x14ac:dyDescent="0.2">
      <c r="I10509" s="2"/>
      <c r="AA10509" s="2"/>
    </row>
    <row r="10510" spans="9:27" x14ac:dyDescent="0.2">
      <c r="I10510" s="2"/>
      <c r="AA10510" s="2"/>
    </row>
    <row r="10511" spans="9:27" x14ac:dyDescent="0.2">
      <c r="I10511" s="2"/>
      <c r="AA10511" s="2"/>
    </row>
    <row r="10512" spans="9:27" x14ac:dyDescent="0.2">
      <c r="I10512" s="2"/>
      <c r="AA10512" s="2"/>
    </row>
    <row r="10513" spans="9:27" x14ac:dyDescent="0.2">
      <c r="I10513" s="2"/>
      <c r="AA10513" s="2"/>
    </row>
    <row r="10514" spans="9:27" x14ac:dyDescent="0.2">
      <c r="I10514" s="2"/>
      <c r="AA10514" s="2"/>
    </row>
    <row r="10515" spans="9:27" x14ac:dyDescent="0.2">
      <c r="I10515" s="2"/>
      <c r="AA10515" s="2"/>
    </row>
    <row r="10516" spans="9:27" x14ac:dyDescent="0.2">
      <c r="I10516" s="2"/>
      <c r="AA10516" s="2"/>
    </row>
    <row r="10517" spans="9:27" x14ac:dyDescent="0.2">
      <c r="I10517" s="2"/>
      <c r="AA10517" s="2"/>
    </row>
    <row r="10518" spans="9:27" x14ac:dyDescent="0.2">
      <c r="I10518" s="2"/>
      <c r="AA10518" s="2"/>
    </row>
    <row r="10519" spans="9:27" x14ac:dyDescent="0.2">
      <c r="I10519" s="2"/>
      <c r="AA10519" s="2"/>
    </row>
    <row r="10520" spans="9:27" x14ac:dyDescent="0.2">
      <c r="I10520" s="2"/>
      <c r="AA10520" s="2"/>
    </row>
    <row r="10521" spans="9:27" x14ac:dyDescent="0.2">
      <c r="I10521" s="2"/>
      <c r="AA10521" s="2"/>
    </row>
    <row r="10522" spans="9:27" x14ac:dyDescent="0.2">
      <c r="I10522" s="2"/>
      <c r="AA10522" s="2"/>
    </row>
    <row r="10523" spans="9:27" x14ac:dyDescent="0.2">
      <c r="I10523" s="2"/>
      <c r="AA10523" s="2"/>
    </row>
    <row r="10524" spans="9:27" x14ac:dyDescent="0.2">
      <c r="I10524" s="2"/>
      <c r="AA10524" s="2"/>
    </row>
    <row r="10525" spans="9:27" x14ac:dyDescent="0.2">
      <c r="I10525" s="2"/>
      <c r="AA10525" s="2"/>
    </row>
    <row r="10526" spans="9:27" x14ac:dyDescent="0.2">
      <c r="I10526" s="2"/>
      <c r="AA10526" s="2"/>
    </row>
    <row r="10527" spans="9:27" x14ac:dyDescent="0.2">
      <c r="I10527" s="2"/>
      <c r="AA10527" s="2"/>
    </row>
    <row r="10528" spans="9:27" x14ac:dyDescent="0.2">
      <c r="I10528" s="2"/>
      <c r="AA10528" s="2"/>
    </row>
    <row r="10529" spans="9:27" x14ac:dyDescent="0.2">
      <c r="I10529" s="2"/>
      <c r="AA10529" s="2"/>
    </row>
    <row r="10530" spans="9:27" x14ac:dyDescent="0.2">
      <c r="I10530" s="2"/>
      <c r="AA10530" s="2"/>
    </row>
    <row r="10531" spans="9:27" x14ac:dyDescent="0.2">
      <c r="I10531" s="2"/>
      <c r="AA10531" s="2"/>
    </row>
    <row r="10532" spans="9:27" x14ac:dyDescent="0.2">
      <c r="I10532" s="2"/>
      <c r="AA10532" s="2"/>
    </row>
    <row r="10533" spans="9:27" x14ac:dyDescent="0.2">
      <c r="I10533" s="2"/>
      <c r="AA10533" s="2"/>
    </row>
    <row r="10534" spans="9:27" x14ac:dyDescent="0.2">
      <c r="I10534" s="2"/>
      <c r="AA10534" s="2"/>
    </row>
    <row r="10535" spans="9:27" x14ac:dyDescent="0.2">
      <c r="I10535" s="2"/>
      <c r="AA10535" s="2"/>
    </row>
    <row r="10536" spans="9:27" x14ac:dyDescent="0.2">
      <c r="I10536" s="2"/>
      <c r="AA10536" s="2"/>
    </row>
    <row r="10537" spans="9:27" x14ac:dyDescent="0.2">
      <c r="I10537" s="2"/>
      <c r="AA10537" s="2"/>
    </row>
    <row r="10538" spans="9:27" x14ac:dyDescent="0.2">
      <c r="I10538" s="2"/>
      <c r="AA10538" s="2"/>
    </row>
    <row r="10539" spans="9:27" x14ac:dyDescent="0.2">
      <c r="I10539" s="2"/>
      <c r="AA10539" s="2"/>
    </row>
    <row r="10540" spans="9:27" x14ac:dyDescent="0.2">
      <c r="I10540" s="2"/>
      <c r="AA10540" s="2"/>
    </row>
    <row r="10541" spans="9:27" x14ac:dyDescent="0.2">
      <c r="I10541" s="2"/>
      <c r="AA10541" s="2"/>
    </row>
    <row r="10542" spans="9:27" x14ac:dyDescent="0.2">
      <c r="I10542" s="2"/>
      <c r="AA10542" s="2"/>
    </row>
    <row r="10543" spans="9:27" x14ac:dyDescent="0.2">
      <c r="I10543" s="2"/>
      <c r="AA10543" s="2"/>
    </row>
    <row r="10544" spans="9:27" x14ac:dyDescent="0.2">
      <c r="I10544" s="2"/>
      <c r="AA10544" s="2"/>
    </row>
    <row r="10545" spans="9:27" x14ac:dyDescent="0.2">
      <c r="I10545" s="2"/>
      <c r="AA10545" s="2"/>
    </row>
    <row r="10546" spans="9:27" x14ac:dyDescent="0.2">
      <c r="I10546" s="2"/>
      <c r="AA10546" s="2"/>
    </row>
    <row r="10547" spans="9:27" x14ac:dyDescent="0.2">
      <c r="I10547" s="2"/>
      <c r="AA10547" s="2"/>
    </row>
    <row r="10548" spans="9:27" x14ac:dyDescent="0.2">
      <c r="I10548" s="2"/>
      <c r="AA10548" s="2"/>
    </row>
    <row r="10549" spans="9:27" x14ac:dyDescent="0.2">
      <c r="I10549" s="2"/>
      <c r="AA10549" s="2"/>
    </row>
    <row r="10550" spans="9:27" x14ac:dyDescent="0.2">
      <c r="I10550" s="2"/>
      <c r="AA10550" s="2"/>
    </row>
    <row r="10551" spans="9:27" x14ac:dyDescent="0.2">
      <c r="I10551" s="2"/>
      <c r="AA10551" s="2"/>
    </row>
    <row r="10552" spans="9:27" x14ac:dyDescent="0.2">
      <c r="I10552" s="2"/>
      <c r="AA10552" s="2"/>
    </row>
    <row r="10553" spans="9:27" x14ac:dyDescent="0.2">
      <c r="I10553" s="2"/>
      <c r="AA10553" s="2"/>
    </row>
    <row r="10554" spans="9:27" x14ac:dyDescent="0.2">
      <c r="I10554" s="2"/>
      <c r="AA10554" s="2"/>
    </row>
    <row r="10555" spans="9:27" x14ac:dyDescent="0.2">
      <c r="I10555" s="2"/>
      <c r="AA10555" s="2"/>
    </row>
    <row r="10556" spans="9:27" x14ac:dyDescent="0.2">
      <c r="I10556" s="2"/>
      <c r="AA10556" s="2"/>
    </row>
    <row r="10557" spans="9:27" x14ac:dyDescent="0.2">
      <c r="I10557" s="2"/>
      <c r="AA10557" s="2"/>
    </row>
    <row r="10558" spans="9:27" x14ac:dyDescent="0.2">
      <c r="I10558" s="2"/>
      <c r="AA10558" s="2"/>
    </row>
    <row r="10559" spans="9:27" x14ac:dyDescent="0.2">
      <c r="I10559" s="2"/>
      <c r="AA10559" s="2"/>
    </row>
    <row r="10560" spans="9:27" x14ac:dyDescent="0.2">
      <c r="I10560" s="2"/>
      <c r="AA10560" s="2"/>
    </row>
    <row r="10561" spans="9:27" x14ac:dyDescent="0.2">
      <c r="I10561" s="2"/>
      <c r="AA10561" s="2"/>
    </row>
    <row r="10562" spans="9:27" x14ac:dyDescent="0.2">
      <c r="I10562" s="2"/>
      <c r="AA10562" s="2"/>
    </row>
    <row r="10563" spans="9:27" x14ac:dyDescent="0.2">
      <c r="I10563" s="2"/>
      <c r="AA10563" s="2"/>
    </row>
    <row r="10564" spans="9:27" x14ac:dyDescent="0.2">
      <c r="I10564" s="2"/>
      <c r="AA10564" s="2"/>
    </row>
    <row r="10565" spans="9:27" x14ac:dyDescent="0.2">
      <c r="I10565" s="2"/>
      <c r="AA10565" s="2"/>
    </row>
    <row r="10566" spans="9:27" x14ac:dyDescent="0.2">
      <c r="I10566" s="2"/>
      <c r="AA10566" s="2"/>
    </row>
    <row r="10567" spans="9:27" x14ac:dyDescent="0.2">
      <c r="I10567" s="2"/>
      <c r="AA10567" s="2"/>
    </row>
    <row r="10568" spans="9:27" x14ac:dyDescent="0.2">
      <c r="I10568" s="2"/>
      <c r="AA10568" s="2"/>
    </row>
    <row r="10569" spans="9:27" x14ac:dyDescent="0.2">
      <c r="I10569" s="2"/>
      <c r="AA10569" s="2"/>
    </row>
    <row r="10570" spans="9:27" x14ac:dyDescent="0.2">
      <c r="I10570" s="2"/>
      <c r="AA10570" s="2"/>
    </row>
    <row r="10571" spans="9:27" x14ac:dyDescent="0.2">
      <c r="I10571" s="2"/>
      <c r="AA10571" s="2"/>
    </row>
    <row r="10572" spans="9:27" x14ac:dyDescent="0.2">
      <c r="I10572" s="2"/>
      <c r="AA10572" s="2"/>
    </row>
    <row r="10573" spans="9:27" x14ac:dyDescent="0.2">
      <c r="I10573" s="2"/>
      <c r="AA10573" s="2"/>
    </row>
    <row r="10574" spans="9:27" x14ac:dyDescent="0.2">
      <c r="I10574" s="2"/>
      <c r="AA10574" s="2"/>
    </row>
    <row r="10575" spans="9:27" x14ac:dyDescent="0.2">
      <c r="I10575" s="2"/>
      <c r="AA10575" s="2"/>
    </row>
    <row r="10576" spans="9:27" x14ac:dyDescent="0.2">
      <c r="I10576" s="2"/>
      <c r="AA10576" s="2"/>
    </row>
    <row r="10577" spans="9:27" x14ac:dyDescent="0.2">
      <c r="I10577" s="2"/>
      <c r="AA10577" s="2"/>
    </row>
    <row r="10578" spans="9:27" x14ac:dyDescent="0.2">
      <c r="I10578" s="2"/>
      <c r="AA10578" s="2"/>
    </row>
    <row r="10579" spans="9:27" x14ac:dyDescent="0.2">
      <c r="I10579" s="2"/>
      <c r="AA10579" s="2"/>
    </row>
    <row r="10580" spans="9:27" x14ac:dyDescent="0.2">
      <c r="I10580" s="2"/>
      <c r="AA10580" s="2"/>
    </row>
    <row r="10581" spans="9:27" x14ac:dyDescent="0.2">
      <c r="I10581" s="2"/>
      <c r="AA10581" s="2"/>
    </row>
    <row r="10582" spans="9:27" x14ac:dyDescent="0.2">
      <c r="I10582" s="2"/>
      <c r="AA10582" s="2"/>
    </row>
    <row r="10583" spans="9:27" x14ac:dyDescent="0.2">
      <c r="I10583" s="2"/>
      <c r="AA10583" s="2"/>
    </row>
    <row r="10584" spans="9:27" x14ac:dyDescent="0.2">
      <c r="I10584" s="2"/>
      <c r="AA10584" s="2"/>
    </row>
    <row r="10585" spans="9:27" x14ac:dyDescent="0.2">
      <c r="I10585" s="2"/>
      <c r="AA10585" s="2"/>
    </row>
    <row r="10586" spans="9:27" x14ac:dyDescent="0.2">
      <c r="I10586" s="2"/>
      <c r="AA10586" s="2"/>
    </row>
    <row r="10587" spans="9:27" x14ac:dyDescent="0.2">
      <c r="I10587" s="2"/>
      <c r="AA10587" s="2"/>
    </row>
    <row r="10588" spans="9:27" x14ac:dyDescent="0.2">
      <c r="I10588" s="2"/>
      <c r="AA10588" s="2"/>
    </row>
    <row r="10589" spans="9:27" x14ac:dyDescent="0.2">
      <c r="I10589" s="2"/>
      <c r="AA10589" s="2"/>
    </row>
    <row r="10590" spans="9:27" x14ac:dyDescent="0.2">
      <c r="I10590" s="2"/>
      <c r="AA10590" s="2"/>
    </row>
    <row r="10591" spans="9:27" x14ac:dyDescent="0.2">
      <c r="I10591" s="2"/>
      <c r="AA10591" s="2"/>
    </row>
    <row r="10592" spans="9:27" x14ac:dyDescent="0.2">
      <c r="I10592" s="2"/>
      <c r="AA10592" s="2"/>
    </row>
    <row r="10593" spans="9:27" x14ac:dyDescent="0.2">
      <c r="I10593" s="2"/>
      <c r="AA10593" s="2"/>
    </row>
    <row r="10594" spans="9:27" x14ac:dyDescent="0.2">
      <c r="I10594" s="2"/>
      <c r="AA10594" s="2"/>
    </row>
    <row r="10595" spans="9:27" x14ac:dyDescent="0.2">
      <c r="I10595" s="2"/>
      <c r="AA10595" s="2"/>
    </row>
    <row r="10596" spans="9:27" x14ac:dyDescent="0.2">
      <c r="I10596" s="2"/>
      <c r="AA10596" s="2"/>
    </row>
    <row r="10597" spans="9:27" x14ac:dyDescent="0.2">
      <c r="I10597" s="2"/>
      <c r="AA10597" s="2"/>
    </row>
    <row r="10598" spans="9:27" x14ac:dyDescent="0.2">
      <c r="I10598" s="2"/>
      <c r="AA10598" s="2"/>
    </row>
    <row r="10599" spans="9:27" x14ac:dyDescent="0.2">
      <c r="I10599" s="2"/>
      <c r="AA10599" s="2"/>
    </row>
    <row r="10600" spans="9:27" x14ac:dyDescent="0.2">
      <c r="I10600" s="2"/>
      <c r="AA10600" s="2"/>
    </row>
    <row r="10601" spans="9:27" x14ac:dyDescent="0.2">
      <c r="I10601" s="2"/>
      <c r="AA10601" s="2"/>
    </row>
    <row r="10602" spans="9:27" x14ac:dyDescent="0.2">
      <c r="I10602" s="2"/>
      <c r="AA10602" s="2"/>
    </row>
    <row r="10603" spans="9:27" x14ac:dyDescent="0.2">
      <c r="I10603" s="2"/>
      <c r="AA10603" s="2"/>
    </row>
    <row r="10604" spans="9:27" x14ac:dyDescent="0.2">
      <c r="I10604" s="2"/>
      <c r="AA10604" s="2"/>
    </row>
    <row r="10605" spans="9:27" x14ac:dyDescent="0.2">
      <c r="I10605" s="2"/>
      <c r="AA10605" s="2"/>
    </row>
    <row r="10606" spans="9:27" x14ac:dyDescent="0.2">
      <c r="I10606" s="2"/>
      <c r="AA10606" s="2"/>
    </row>
    <row r="10607" spans="9:27" x14ac:dyDescent="0.2">
      <c r="I10607" s="2"/>
      <c r="AA10607" s="2"/>
    </row>
    <row r="10608" spans="9:27" x14ac:dyDescent="0.2">
      <c r="I10608" s="2"/>
      <c r="AA10608" s="2"/>
    </row>
    <row r="10609" spans="9:27" x14ac:dyDescent="0.2">
      <c r="I10609" s="2"/>
      <c r="AA10609" s="2"/>
    </row>
    <row r="10610" spans="9:27" x14ac:dyDescent="0.2">
      <c r="I10610" s="2"/>
      <c r="AA10610" s="2"/>
    </row>
    <row r="10611" spans="9:27" x14ac:dyDescent="0.2">
      <c r="I10611" s="2"/>
      <c r="AA10611" s="2"/>
    </row>
    <row r="10612" spans="9:27" x14ac:dyDescent="0.2">
      <c r="I10612" s="2"/>
      <c r="AA10612" s="2"/>
    </row>
    <row r="10613" spans="9:27" x14ac:dyDescent="0.2">
      <c r="I10613" s="2"/>
      <c r="AA10613" s="2"/>
    </row>
    <row r="10614" spans="9:27" x14ac:dyDescent="0.2">
      <c r="I10614" s="2"/>
      <c r="AA10614" s="2"/>
    </row>
    <row r="10615" spans="9:27" x14ac:dyDescent="0.2">
      <c r="I10615" s="2"/>
      <c r="AA10615" s="2"/>
    </row>
    <row r="10616" spans="9:27" x14ac:dyDescent="0.2">
      <c r="I10616" s="2"/>
      <c r="AA10616" s="2"/>
    </row>
    <row r="10617" spans="9:27" x14ac:dyDescent="0.2">
      <c r="I10617" s="2"/>
      <c r="AA10617" s="2"/>
    </row>
    <row r="10618" spans="9:27" x14ac:dyDescent="0.2">
      <c r="I10618" s="2"/>
      <c r="AA10618" s="2"/>
    </row>
    <row r="10619" spans="9:27" x14ac:dyDescent="0.2">
      <c r="I10619" s="2"/>
      <c r="AA10619" s="2"/>
    </row>
    <row r="10620" spans="9:27" x14ac:dyDescent="0.2">
      <c r="I10620" s="2"/>
      <c r="AA10620" s="2"/>
    </row>
    <row r="10621" spans="9:27" x14ac:dyDescent="0.2">
      <c r="I10621" s="2"/>
      <c r="AA10621" s="2"/>
    </row>
    <row r="10622" spans="9:27" x14ac:dyDescent="0.2">
      <c r="I10622" s="2"/>
      <c r="AA10622" s="2"/>
    </row>
    <row r="10623" spans="9:27" x14ac:dyDescent="0.2">
      <c r="I10623" s="2"/>
      <c r="AA10623" s="2"/>
    </row>
    <row r="10624" spans="9:27" x14ac:dyDescent="0.2">
      <c r="I10624" s="2"/>
      <c r="AA10624" s="2"/>
    </row>
    <row r="10625" spans="9:27" x14ac:dyDescent="0.2">
      <c r="I10625" s="2"/>
      <c r="AA10625" s="2"/>
    </row>
    <row r="10626" spans="9:27" x14ac:dyDescent="0.2">
      <c r="I10626" s="2"/>
      <c r="AA10626" s="2"/>
    </row>
    <row r="10627" spans="9:27" x14ac:dyDescent="0.2">
      <c r="I10627" s="2"/>
      <c r="AA10627" s="2"/>
    </row>
    <row r="10628" spans="9:27" x14ac:dyDescent="0.2">
      <c r="I10628" s="2"/>
      <c r="AA10628" s="2"/>
    </row>
    <row r="10629" spans="9:27" x14ac:dyDescent="0.2">
      <c r="I10629" s="2"/>
      <c r="AA10629" s="2"/>
    </row>
    <row r="10630" spans="9:27" x14ac:dyDescent="0.2">
      <c r="I10630" s="2"/>
      <c r="AA10630" s="2"/>
    </row>
    <row r="10631" spans="9:27" x14ac:dyDescent="0.2">
      <c r="I10631" s="2"/>
      <c r="AA10631" s="2"/>
    </row>
    <row r="10632" spans="9:27" x14ac:dyDescent="0.2">
      <c r="I10632" s="2"/>
      <c r="AA10632" s="2"/>
    </row>
    <row r="10633" spans="9:27" x14ac:dyDescent="0.2">
      <c r="I10633" s="2"/>
      <c r="AA10633" s="2"/>
    </row>
    <row r="10634" spans="9:27" x14ac:dyDescent="0.2">
      <c r="I10634" s="2"/>
      <c r="AA10634" s="2"/>
    </row>
    <row r="10635" spans="9:27" x14ac:dyDescent="0.2">
      <c r="I10635" s="2"/>
      <c r="AA10635" s="2"/>
    </row>
    <row r="10636" spans="9:27" x14ac:dyDescent="0.2">
      <c r="I10636" s="2"/>
      <c r="AA10636" s="2"/>
    </row>
    <row r="10637" spans="9:27" x14ac:dyDescent="0.2">
      <c r="I10637" s="2"/>
      <c r="AA10637" s="2"/>
    </row>
    <row r="10638" spans="9:27" x14ac:dyDescent="0.2">
      <c r="I10638" s="2"/>
      <c r="AA10638" s="2"/>
    </row>
    <row r="10639" spans="9:27" x14ac:dyDescent="0.2">
      <c r="I10639" s="2"/>
      <c r="AA10639" s="2"/>
    </row>
    <row r="10640" spans="9:27" x14ac:dyDescent="0.2">
      <c r="I10640" s="2"/>
      <c r="AA10640" s="2"/>
    </row>
    <row r="10641" spans="9:27" x14ac:dyDescent="0.2">
      <c r="I10641" s="2"/>
      <c r="AA10641" s="2"/>
    </row>
    <row r="10642" spans="9:27" x14ac:dyDescent="0.2">
      <c r="I10642" s="2"/>
      <c r="AA10642" s="2"/>
    </row>
    <row r="10643" spans="9:27" x14ac:dyDescent="0.2">
      <c r="I10643" s="2"/>
      <c r="AA10643" s="2"/>
    </row>
    <row r="10644" spans="9:27" x14ac:dyDescent="0.2">
      <c r="I10644" s="2"/>
      <c r="AA10644" s="2"/>
    </row>
    <row r="10645" spans="9:27" x14ac:dyDescent="0.2">
      <c r="I10645" s="2"/>
      <c r="AA10645" s="2"/>
    </row>
    <row r="10646" spans="9:27" x14ac:dyDescent="0.2">
      <c r="I10646" s="2"/>
      <c r="AA10646" s="2"/>
    </row>
    <row r="10647" spans="9:27" x14ac:dyDescent="0.2">
      <c r="I10647" s="2"/>
      <c r="AA10647" s="2"/>
    </row>
    <row r="10648" spans="9:27" x14ac:dyDescent="0.2">
      <c r="I10648" s="2"/>
      <c r="AA10648" s="2"/>
    </row>
    <row r="10649" spans="9:27" x14ac:dyDescent="0.2">
      <c r="I10649" s="2"/>
      <c r="AA10649" s="2"/>
    </row>
    <row r="10650" spans="9:27" x14ac:dyDescent="0.2">
      <c r="I10650" s="2"/>
      <c r="AA10650" s="2"/>
    </row>
    <row r="10651" spans="9:27" x14ac:dyDescent="0.2">
      <c r="I10651" s="2"/>
      <c r="AA10651" s="2"/>
    </row>
    <row r="10652" spans="9:27" x14ac:dyDescent="0.2">
      <c r="I10652" s="2"/>
      <c r="AA10652" s="2"/>
    </row>
    <row r="10653" spans="9:27" x14ac:dyDescent="0.2">
      <c r="I10653" s="2"/>
      <c r="AA10653" s="2"/>
    </row>
    <row r="10654" spans="9:27" x14ac:dyDescent="0.2">
      <c r="I10654" s="2"/>
      <c r="AA10654" s="2"/>
    </row>
    <row r="10655" spans="9:27" x14ac:dyDescent="0.2">
      <c r="I10655" s="2"/>
      <c r="AA10655" s="2"/>
    </row>
    <row r="10656" spans="9:27" x14ac:dyDescent="0.2">
      <c r="I10656" s="2"/>
      <c r="AA10656" s="2"/>
    </row>
    <row r="10657" spans="9:27" x14ac:dyDescent="0.2">
      <c r="I10657" s="2"/>
      <c r="AA10657" s="2"/>
    </row>
    <row r="10658" spans="9:27" x14ac:dyDescent="0.2">
      <c r="I10658" s="2"/>
      <c r="AA10658" s="2"/>
    </row>
    <row r="10659" spans="9:27" x14ac:dyDescent="0.2">
      <c r="I10659" s="2"/>
      <c r="AA10659" s="2"/>
    </row>
    <row r="10660" spans="9:27" x14ac:dyDescent="0.2">
      <c r="I10660" s="2"/>
      <c r="AA10660" s="2"/>
    </row>
    <row r="10661" spans="9:27" x14ac:dyDescent="0.2">
      <c r="I10661" s="2"/>
      <c r="AA10661" s="2"/>
    </row>
    <row r="10662" spans="9:27" x14ac:dyDescent="0.2">
      <c r="I10662" s="2"/>
      <c r="AA10662" s="2"/>
    </row>
    <row r="10663" spans="9:27" x14ac:dyDescent="0.2">
      <c r="I10663" s="2"/>
      <c r="AA10663" s="2"/>
    </row>
    <row r="10664" spans="9:27" x14ac:dyDescent="0.2">
      <c r="I10664" s="2"/>
      <c r="AA10664" s="2"/>
    </row>
    <row r="10665" spans="9:27" x14ac:dyDescent="0.2">
      <c r="I10665" s="2"/>
      <c r="AA10665" s="2"/>
    </row>
    <row r="10666" spans="9:27" x14ac:dyDescent="0.2">
      <c r="I10666" s="2"/>
      <c r="AA10666" s="2"/>
    </row>
    <row r="10667" spans="9:27" x14ac:dyDescent="0.2">
      <c r="I10667" s="2"/>
      <c r="AA10667" s="2"/>
    </row>
    <row r="10668" spans="9:27" x14ac:dyDescent="0.2">
      <c r="I10668" s="2"/>
      <c r="AA10668" s="2"/>
    </row>
    <row r="10669" spans="9:27" x14ac:dyDescent="0.2">
      <c r="I10669" s="2"/>
      <c r="AA10669" s="2"/>
    </row>
    <row r="10670" spans="9:27" x14ac:dyDescent="0.2">
      <c r="I10670" s="2"/>
      <c r="AA10670" s="2"/>
    </row>
    <row r="10671" spans="9:27" x14ac:dyDescent="0.2">
      <c r="I10671" s="2"/>
      <c r="AA10671" s="2"/>
    </row>
    <row r="10672" spans="9:27" x14ac:dyDescent="0.2">
      <c r="I10672" s="2"/>
      <c r="AA10672" s="2"/>
    </row>
    <row r="10673" spans="9:27" x14ac:dyDescent="0.2">
      <c r="I10673" s="2"/>
      <c r="AA10673" s="2"/>
    </row>
    <row r="10674" spans="9:27" x14ac:dyDescent="0.2">
      <c r="I10674" s="2"/>
      <c r="AA10674" s="2"/>
    </row>
    <row r="10675" spans="9:27" x14ac:dyDescent="0.2">
      <c r="I10675" s="2"/>
      <c r="AA10675" s="2"/>
    </row>
    <row r="10676" spans="9:27" x14ac:dyDescent="0.2">
      <c r="I10676" s="2"/>
      <c r="AA10676" s="2"/>
    </row>
    <row r="10677" spans="9:27" x14ac:dyDescent="0.2">
      <c r="I10677" s="2"/>
      <c r="AA10677" s="2"/>
    </row>
    <row r="10678" spans="9:27" x14ac:dyDescent="0.2">
      <c r="I10678" s="2"/>
      <c r="AA10678" s="2"/>
    </row>
    <row r="10679" spans="9:27" x14ac:dyDescent="0.2">
      <c r="I10679" s="2"/>
      <c r="AA10679" s="2"/>
    </row>
    <row r="10680" spans="9:27" x14ac:dyDescent="0.2">
      <c r="I10680" s="2"/>
      <c r="AA10680" s="2"/>
    </row>
    <row r="10681" spans="9:27" x14ac:dyDescent="0.2">
      <c r="I10681" s="2"/>
      <c r="AA10681" s="2"/>
    </row>
    <row r="10682" spans="9:27" x14ac:dyDescent="0.2">
      <c r="I10682" s="2"/>
      <c r="AA10682" s="2"/>
    </row>
    <row r="10683" spans="9:27" x14ac:dyDescent="0.2">
      <c r="I10683" s="2"/>
      <c r="AA10683" s="2"/>
    </row>
    <row r="10684" spans="9:27" x14ac:dyDescent="0.2">
      <c r="I10684" s="2"/>
      <c r="AA10684" s="2"/>
    </row>
    <row r="10685" spans="9:27" x14ac:dyDescent="0.2">
      <c r="I10685" s="2"/>
      <c r="AA10685" s="2"/>
    </row>
    <row r="10686" spans="9:27" x14ac:dyDescent="0.2">
      <c r="I10686" s="2"/>
      <c r="AA10686" s="2"/>
    </row>
    <row r="10687" spans="9:27" x14ac:dyDescent="0.2">
      <c r="I10687" s="2"/>
      <c r="AA10687" s="2"/>
    </row>
    <row r="10688" spans="9:27" x14ac:dyDescent="0.2">
      <c r="I10688" s="2"/>
      <c r="AA10688" s="2"/>
    </row>
    <row r="10689" spans="9:27" x14ac:dyDescent="0.2">
      <c r="I10689" s="2"/>
      <c r="AA10689" s="2"/>
    </row>
    <row r="10690" spans="9:27" x14ac:dyDescent="0.2">
      <c r="I10690" s="2"/>
      <c r="AA10690" s="2"/>
    </row>
    <row r="10691" spans="9:27" x14ac:dyDescent="0.2">
      <c r="I10691" s="2"/>
      <c r="AA10691" s="2"/>
    </row>
    <row r="10692" spans="9:27" x14ac:dyDescent="0.2">
      <c r="I10692" s="2"/>
      <c r="AA10692" s="2"/>
    </row>
    <row r="10693" spans="9:27" x14ac:dyDescent="0.2">
      <c r="I10693" s="2"/>
      <c r="AA10693" s="2"/>
    </row>
    <row r="10694" spans="9:27" x14ac:dyDescent="0.2">
      <c r="I10694" s="2"/>
      <c r="AA10694" s="2"/>
    </row>
    <row r="10695" spans="9:27" x14ac:dyDescent="0.2">
      <c r="I10695" s="2"/>
      <c r="AA10695" s="2"/>
    </row>
    <row r="10696" spans="9:27" x14ac:dyDescent="0.2">
      <c r="I10696" s="2"/>
      <c r="AA10696" s="2"/>
    </row>
    <row r="10697" spans="9:27" x14ac:dyDescent="0.2">
      <c r="I10697" s="2"/>
      <c r="AA10697" s="2"/>
    </row>
    <row r="10698" spans="9:27" x14ac:dyDescent="0.2">
      <c r="I10698" s="2"/>
      <c r="AA10698" s="2"/>
    </row>
    <row r="10699" spans="9:27" x14ac:dyDescent="0.2">
      <c r="I10699" s="2"/>
      <c r="AA10699" s="2"/>
    </row>
    <row r="10700" spans="9:27" x14ac:dyDescent="0.2">
      <c r="I10700" s="2"/>
      <c r="AA10700" s="2"/>
    </row>
    <row r="10701" spans="9:27" x14ac:dyDescent="0.2">
      <c r="I10701" s="2"/>
      <c r="AA10701" s="2"/>
    </row>
    <row r="10702" spans="9:27" x14ac:dyDescent="0.2">
      <c r="I10702" s="2"/>
      <c r="AA10702" s="2"/>
    </row>
    <row r="10703" spans="9:27" x14ac:dyDescent="0.2">
      <c r="I10703" s="2"/>
      <c r="AA10703" s="2"/>
    </row>
    <row r="10704" spans="9:27" x14ac:dyDescent="0.2">
      <c r="I10704" s="2"/>
      <c r="AA10704" s="2"/>
    </row>
    <row r="10705" spans="9:27" x14ac:dyDescent="0.2">
      <c r="I10705" s="2"/>
      <c r="AA10705" s="2"/>
    </row>
    <row r="10706" spans="9:27" x14ac:dyDescent="0.2">
      <c r="I10706" s="2"/>
      <c r="AA10706" s="2"/>
    </row>
    <row r="10707" spans="9:27" x14ac:dyDescent="0.2">
      <c r="I10707" s="2"/>
      <c r="AA10707" s="2"/>
    </row>
    <row r="10708" spans="9:27" x14ac:dyDescent="0.2">
      <c r="I10708" s="2"/>
      <c r="AA10708" s="2"/>
    </row>
    <row r="10709" spans="9:27" x14ac:dyDescent="0.2">
      <c r="I10709" s="2"/>
      <c r="AA10709" s="2"/>
    </row>
    <row r="10710" spans="9:27" x14ac:dyDescent="0.2">
      <c r="I10710" s="2"/>
      <c r="AA10710" s="2"/>
    </row>
    <row r="10711" spans="9:27" x14ac:dyDescent="0.2">
      <c r="I10711" s="2"/>
      <c r="AA10711" s="2"/>
    </row>
    <row r="10712" spans="9:27" x14ac:dyDescent="0.2">
      <c r="I10712" s="2"/>
      <c r="AA10712" s="2"/>
    </row>
    <row r="10713" spans="9:27" x14ac:dyDescent="0.2">
      <c r="I10713" s="2"/>
      <c r="AA10713" s="2"/>
    </row>
    <row r="10714" spans="9:27" x14ac:dyDescent="0.2">
      <c r="I10714" s="2"/>
      <c r="AA10714" s="2"/>
    </row>
    <row r="10715" spans="9:27" x14ac:dyDescent="0.2">
      <c r="I10715" s="2"/>
      <c r="AA10715" s="2"/>
    </row>
    <row r="10716" spans="9:27" x14ac:dyDescent="0.2">
      <c r="I10716" s="2"/>
      <c r="AA10716" s="2"/>
    </row>
    <row r="10717" spans="9:27" x14ac:dyDescent="0.2">
      <c r="I10717" s="2"/>
      <c r="AA10717" s="2"/>
    </row>
    <row r="10718" spans="9:27" x14ac:dyDescent="0.2">
      <c r="I10718" s="2"/>
      <c r="AA10718" s="2"/>
    </row>
    <row r="10719" spans="9:27" x14ac:dyDescent="0.2">
      <c r="I10719" s="2"/>
      <c r="AA10719" s="2"/>
    </row>
    <row r="10720" spans="9:27" x14ac:dyDescent="0.2">
      <c r="I10720" s="2"/>
      <c r="AA10720" s="2"/>
    </row>
    <row r="10721" spans="9:27" x14ac:dyDescent="0.2">
      <c r="I10721" s="2"/>
      <c r="AA10721" s="2"/>
    </row>
    <row r="10722" spans="9:27" x14ac:dyDescent="0.2">
      <c r="I10722" s="2"/>
      <c r="AA10722" s="2"/>
    </row>
    <row r="10723" spans="9:27" x14ac:dyDescent="0.2">
      <c r="I10723" s="2"/>
      <c r="AA10723" s="2"/>
    </row>
    <row r="10724" spans="9:27" x14ac:dyDescent="0.2">
      <c r="I10724" s="2"/>
      <c r="AA10724" s="2"/>
    </row>
    <row r="10725" spans="9:27" x14ac:dyDescent="0.2">
      <c r="I10725" s="2"/>
      <c r="AA10725" s="2"/>
    </row>
    <row r="10726" spans="9:27" x14ac:dyDescent="0.2">
      <c r="I10726" s="2"/>
      <c r="AA10726" s="2"/>
    </row>
    <row r="10727" spans="9:27" x14ac:dyDescent="0.2">
      <c r="I10727" s="2"/>
      <c r="AA10727" s="2"/>
    </row>
    <row r="10728" spans="9:27" x14ac:dyDescent="0.2">
      <c r="I10728" s="2"/>
      <c r="AA10728" s="2"/>
    </row>
    <row r="10729" spans="9:27" x14ac:dyDescent="0.2">
      <c r="I10729" s="2"/>
      <c r="AA10729" s="2"/>
    </row>
    <row r="10730" spans="9:27" x14ac:dyDescent="0.2">
      <c r="I10730" s="2"/>
      <c r="AA10730" s="2"/>
    </row>
    <row r="10731" spans="9:27" x14ac:dyDescent="0.2">
      <c r="I10731" s="2"/>
      <c r="AA10731" s="2"/>
    </row>
    <row r="10732" spans="9:27" x14ac:dyDescent="0.2">
      <c r="I10732" s="2"/>
      <c r="AA10732" s="2"/>
    </row>
    <row r="10733" spans="9:27" x14ac:dyDescent="0.2">
      <c r="I10733" s="2"/>
      <c r="AA10733" s="2"/>
    </row>
    <row r="10734" spans="9:27" x14ac:dyDescent="0.2">
      <c r="I10734" s="2"/>
      <c r="AA10734" s="2"/>
    </row>
    <row r="10735" spans="9:27" x14ac:dyDescent="0.2">
      <c r="I10735" s="2"/>
      <c r="AA10735" s="2"/>
    </row>
    <row r="10736" spans="9:27" x14ac:dyDescent="0.2">
      <c r="I10736" s="2"/>
      <c r="AA10736" s="2"/>
    </row>
    <row r="10737" spans="9:27" x14ac:dyDescent="0.2">
      <c r="I10737" s="2"/>
      <c r="AA10737" s="2"/>
    </row>
    <row r="10738" spans="9:27" x14ac:dyDescent="0.2">
      <c r="I10738" s="2"/>
      <c r="AA10738" s="2"/>
    </row>
    <row r="10739" spans="9:27" x14ac:dyDescent="0.2">
      <c r="I10739" s="2"/>
      <c r="AA10739" s="2"/>
    </row>
    <row r="10740" spans="9:27" x14ac:dyDescent="0.2">
      <c r="I10740" s="2"/>
      <c r="AA10740" s="2"/>
    </row>
    <row r="10741" spans="9:27" x14ac:dyDescent="0.2">
      <c r="I10741" s="2"/>
      <c r="AA10741" s="2"/>
    </row>
    <row r="10742" spans="9:27" x14ac:dyDescent="0.2">
      <c r="I10742" s="2"/>
      <c r="AA10742" s="2"/>
    </row>
    <row r="10743" spans="9:27" x14ac:dyDescent="0.2">
      <c r="I10743" s="2"/>
      <c r="AA10743" s="2"/>
    </row>
    <row r="10744" spans="9:27" x14ac:dyDescent="0.2">
      <c r="I10744" s="2"/>
      <c r="AA10744" s="2"/>
    </row>
    <row r="10745" spans="9:27" x14ac:dyDescent="0.2">
      <c r="I10745" s="2"/>
      <c r="AA10745" s="2"/>
    </row>
    <row r="10746" spans="9:27" x14ac:dyDescent="0.2">
      <c r="I10746" s="2"/>
      <c r="AA10746" s="2"/>
    </row>
    <row r="10747" spans="9:27" x14ac:dyDescent="0.2">
      <c r="I10747" s="2"/>
      <c r="AA10747" s="2"/>
    </row>
    <row r="10748" spans="9:27" x14ac:dyDescent="0.2">
      <c r="I10748" s="2"/>
      <c r="AA10748" s="2"/>
    </row>
    <row r="10749" spans="9:27" x14ac:dyDescent="0.2">
      <c r="I10749" s="2"/>
      <c r="AA10749" s="2"/>
    </row>
    <row r="10750" spans="9:27" x14ac:dyDescent="0.2">
      <c r="I10750" s="2"/>
      <c r="AA10750" s="2"/>
    </row>
    <row r="10751" spans="9:27" x14ac:dyDescent="0.2">
      <c r="I10751" s="2"/>
      <c r="AA10751" s="2"/>
    </row>
    <row r="10752" spans="9:27" x14ac:dyDescent="0.2">
      <c r="I10752" s="2"/>
      <c r="AA10752" s="2"/>
    </row>
    <row r="10753" spans="9:27" x14ac:dyDescent="0.2">
      <c r="I10753" s="2"/>
      <c r="AA10753" s="2"/>
    </row>
    <row r="10754" spans="9:27" x14ac:dyDescent="0.2">
      <c r="I10754" s="2"/>
      <c r="AA10754" s="2"/>
    </row>
    <row r="10755" spans="9:27" x14ac:dyDescent="0.2">
      <c r="I10755" s="2"/>
      <c r="AA10755" s="2"/>
    </row>
    <row r="10756" spans="9:27" x14ac:dyDescent="0.2">
      <c r="I10756" s="2"/>
      <c r="AA10756" s="2"/>
    </row>
    <row r="10757" spans="9:27" x14ac:dyDescent="0.2">
      <c r="I10757" s="2"/>
      <c r="AA10757" s="2"/>
    </row>
    <row r="10758" spans="9:27" x14ac:dyDescent="0.2">
      <c r="I10758" s="2"/>
      <c r="AA10758" s="2"/>
    </row>
    <row r="10759" spans="9:27" x14ac:dyDescent="0.2">
      <c r="I10759" s="2"/>
      <c r="AA10759" s="2"/>
    </row>
    <row r="10760" spans="9:27" x14ac:dyDescent="0.2">
      <c r="I10760" s="2"/>
      <c r="AA10760" s="2"/>
    </row>
    <row r="10761" spans="9:27" x14ac:dyDescent="0.2">
      <c r="I10761" s="2"/>
      <c r="AA10761" s="2"/>
    </row>
    <row r="10762" spans="9:27" x14ac:dyDescent="0.2">
      <c r="I10762" s="2"/>
      <c r="AA10762" s="2"/>
    </row>
    <row r="10763" spans="9:27" x14ac:dyDescent="0.2">
      <c r="I10763" s="2"/>
      <c r="AA10763" s="2"/>
    </row>
    <row r="10764" spans="9:27" x14ac:dyDescent="0.2">
      <c r="I10764" s="2"/>
      <c r="AA10764" s="2"/>
    </row>
    <row r="10765" spans="9:27" x14ac:dyDescent="0.2">
      <c r="I10765" s="2"/>
      <c r="AA10765" s="2"/>
    </row>
    <row r="10766" spans="9:27" x14ac:dyDescent="0.2">
      <c r="I10766" s="2"/>
      <c r="AA10766" s="2"/>
    </row>
    <row r="10767" spans="9:27" x14ac:dyDescent="0.2">
      <c r="I10767" s="2"/>
      <c r="AA10767" s="2"/>
    </row>
    <row r="10768" spans="9:27" x14ac:dyDescent="0.2">
      <c r="I10768" s="2"/>
      <c r="AA10768" s="2"/>
    </row>
    <row r="10769" spans="9:27" x14ac:dyDescent="0.2">
      <c r="I10769" s="2"/>
      <c r="AA10769" s="2"/>
    </row>
    <row r="10770" spans="9:27" x14ac:dyDescent="0.2">
      <c r="I10770" s="2"/>
      <c r="AA10770" s="2"/>
    </row>
    <row r="10771" spans="9:27" x14ac:dyDescent="0.2">
      <c r="I10771" s="2"/>
      <c r="AA10771" s="2"/>
    </row>
    <row r="10772" spans="9:27" x14ac:dyDescent="0.2">
      <c r="I10772" s="2"/>
      <c r="AA10772" s="2"/>
    </row>
    <row r="10773" spans="9:27" x14ac:dyDescent="0.2">
      <c r="I10773" s="2"/>
      <c r="AA10773" s="2"/>
    </row>
    <row r="10774" spans="9:27" x14ac:dyDescent="0.2">
      <c r="I10774" s="2"/>
      <c r="AA10774" s="2"/>
    </row>
    <row r="10775" spans="9:27" x14ac:dyDescent="0.2">
      <c r="I10775" s="2"/>
      <c r="AA10775" s="2"/>
    </row>
    <row r="10776" spans="9:27" x14ac:dyDescent="0.2">
      <c r="I10776" s="2"/>
      <c r="AA10776" s="2"/>
    </row>
    <row r="10777" spans="9:27" x14ac:dyDescent="0.2">
      <c r="I10777" s="2"/>
      <c r="AA10777" s="2"/>
    </row>
    <row r="10778" spans="9:27" x14ac:dyDescent="0.2">
      <c r="I10778" s="2"/>
      <c r="AA10778" s="2"/>
    </row>
    <row r="10779" spans="9:27" x14ac:dyDescent="0.2">
      <c r="I10779" s="2"/>
      <c r="AA10779" s="2"/>
    </row>
    <row r="10780" spans="9:27" x14ac:dyDescent="0.2">
      <c r="I10780" s="2"/>
      <c r="AA10780" s="2"/>
    </row>
    <row r="10781" spans="9:27" x14ac:dyDescent="0.2">
      <c r="I10781" s="2"/>
      <c r="AA10781" s="2"/>
    </row>
    <row r="10782" spans="9:27" x14ac:dyDescent="0.2">
      <c r="I10782" s="2"/>
      <c r="AA10782" s="2"/>
    </row>
    <row r="10783" spans="9:27" x14ac:dyDescent="0.2">
      <c r="I10783" s="2"/>
      <c r="AA10783" s="2"/>
    </row>
    <row r="10784" spans="9:27" x14ac:dyDescent="0.2">
      <c r="I10784" s="2"/>
      <c r="AA10784" s="2"/>
    </row>
    <row r="10785" spans="9:27" x14ac:dyDescent="0.2">
      <c r="I10785" s="2"/>
      <c r="AA10785" s="2"/>
    </row>
    <row r="10786" spans="9:27" x14ac:dyDescent="0.2">
      <c r="I10786" s="2"/>
      <c r="AA10786" s="2"/>
    </row>
    <row r="10787" spans="9:27" x14ac:dyDescent="0.2">
      <c r="I10787" s="2"/>
      <c r="AA10787" s="2"/>
    </row>
    <row r="10788" spans="9:27" x14ac:dyDescent="0.2">
      <c r="I10788" s="2"/>
      <c r="AA10788" s="2"/>
    </row>
    <row r="10789" spans="9:27" x14ac:dyDescent="0.2">
      <c r="I10789" s="2"/>
      <c r="AA10789" s="2"/>
    </row>
    <row r="10790" spans="9:27" x14ac:dyDescent="0.2">
      <c r="I10790" s="2"/>
      <c r="AA10790" s="2"/>
    </row>
    <row r="10791" spans="9:27" x14ac:dyDescent="0.2">
      <c r="I10791" s="2"/>
      <c r="AA10791" s="2"/>
    </row>
    <row r="10792" spans="9:27" x14ac:dyDescent="0.2">
      <c r="I10792" s="2"/>
      <c r="AA10792" s="2"/>
    </row>
    <row r="10793" spans="9:27" x14ac:dyDescent="0.2">
      <c r="I10793" s="2"/>
      <c r="AA10793" s="2"/>
    </row>
    <row r="10794" spans="9:27" x14ac:dyDescent="0.2">
      <c r="I10794" s="2"/>
      <c r="AA10794" s="2"/>
    </row>
    <row r="10795" spans="9:27" x14ac:dyDescent="0.2">
      <c r="I10795" s="2"/>
      <c r="AA10795" s="2"/>
    </row>
    <row r="10796" spans="9:27" x14ac:dyDescent="0.2">
      <c r="I10796" s="2"/>
      <c r="AA10796" s="2"/>
    </row>
    <row r="10797" spans="9:27" x14ac:dyDescent="0.2">
      <c r="I10797" s="2"/>
      <c r="AA10797" s="2"/>
    </row>
    <row r="10798" spans="9:27" x14ac:dyDescent="0.2">
      <c r="I10798" s="2"/>
      <c r="AA10798" s="2"/>
    </row>
    <row r="10799" spans="9:27" x14ac:dyDescent="0.2">
      <c r="I10799" s="2"/>
      <c r="AA10799" s="2"/>
    </row>
    <row r="10800" spans="9:27" x14ac:dyDescent="0.2">
      <c r="I10800" s="2"/>
      <c r="AA10800" s="2"/>
    </row>
    <row r="10801" spans="9:27" x14ac:dyDescent="0.2">
      <c r="I10801" s="2"/>
      <c r="AA10801" s="2"/>
    </row>
    <row r="10802" spans="9:27" x14ac:dyDescent="0.2">
      <c r="I10802" s="2"/>
      <c r="AA10802" s="2"/>
    </row>
    <row r="10803" spans="9:27" x14ac:dyDescent="0.2">
      <c r="I10803" s="2"/>
      <c r="AA10803" s="2"/>
    </row>
    <row r="10804" spans="9:27" x14ac:dyDescent="0.2">
      <c r="I10804" s="2"/>
      <c r="AA10804" s="2"/>
    </row>
    <row r="10805" spans="9:27" x14ac:dyDescent="0.2">
      <c r="I10805" s="2"/>
      <c r="AA10805" s="2"/>
    </row>
    <row r="10806" spans="9:27" x14ac:dyDescent="0.2">
      <c r="I10806" s="2"/>
      <c r="AA10806" s="2"/>
    </row>
    <row r="10807" spans="9:27" x14ac:dyDescent="0.2">
      <c r="I10807" s="2"/>
      <c r="AA10807" s="2"/>
    </row>
    <row r="10808" spans="9:27" x14ac:dyDescent="0.2">
      <c r="I10808" s="2"/>
      <c r="AA10808" s="2"/>
    </row>
    <row r="10809" spans="9:27" x14ac:dyDescent="0.2">
      <c r="I10809" s="2"/>
      <c r="AA10809" s="2"/>
    </row>
    <row r="10810" spans="9:27" x14ac:dyDescent="0.2">
      <c r="I10810" s="2"/>
      <c r="AA10810" s="2"/>
    </row>
    <row r="10811" spans="9:27" x14ac:dyDescent="0.2">
      <c r="I10811" s="2"/>
      <c r="AA10811" s="2"/>
    </row>
    <row r="10812" spans="9:27" x14ac:dyDescent="0.2">
      <c r="I10812" s="2"/>
      <c r="AA10812" s="2"/>
    </row>
    <row r="10813" spans="9:27" x14ac:dyDescent="0.2">
      <c r="I10813" s="2"/>
      <c r="AA10813" s="2"/>
    </row>
    <row r="10814" spans="9:27" x14ac:dyDescent="0.2">
      <c r="I10814" s="2"/>
      <c r="AA10814" s="2"/>
    </row>
    <row r="10815" spans="9:27" x14ac:dyDescent="0.2">
      <c r="I10815" s="2"/>
      <c r="AA10815" s="2"/>
    </row>
    <row r="10816" spans="9:27" x14ac:dyDescent="0.2">
      <c r="I10816" s="2"/>
      <c r="AA10816" s="2"/>
    </row>
    <row r="10817" spans="9:27" x14ac:dyDescent="0.2">
      <c r="I10817" s="2"/>
      <c r="AA10817" s="2"/>
    </row>
    <row r="10818" spans="9:27" x14ac:dyDescent="0.2">
      <c r="I10818" s="2"/>
      <c r="AA10818" s="2"/>
    </row>
    <row r="10819" spans="9:27" x14ac:dyDescent="0.2">
      <c r="I10819" s="2"/>
      <c r="AA10819" s="2"/>
    </row>
    <row r="10820" spans="9:27" x14ac:dyDescent="0.2">
      <c r="I10820" s="2"/>
      <c r="AA10820" s="2"/>
    </row>
    <row r="10821" spans="9:27" x14ac:dyDescent="0.2">
      <c r="I10821" s="2"/>
      <c r="AA10821" s="2"/>
    </row>
    <row r="10822" spans="9:27" x14ac:dyDescent="0.2">
      <c r="I10822" s="2"/>
      <c r="AA10822" s="2"/>
    </row>
    <row r="10823" spans="9:27" x14ac:dyDescent="0.2">
      <c r="I10823" s="2"/>
      <c r="AA10823" s="2"/>
    </row>
    <row r="10824" spans="9:27" x14ac:dyDescent="0.2">
      <c r="I10824" s="2"/>
      <c r="AA10824" s="2"/>
    </row>
    <row r="10825" spans="9:27" x14ac:dyDescent="0.2">
      <c r="I10825" s="2"/>
      <c r="AA10825" s="2"/>
    </row>
    <row r="10826" spans="9:27" x14ac:dyDescent="0.2">
      <c r="I10826" s="2"/>
      <c r="AA10826" s="2"/>
    </row>
    <row r="10827" spans="9:27" x14ac:dyDescent="0.2">
      <c r="I10827" s="2"/>
      <c r="AA10827" s="2"/>
    </row>
    <row r="10828" spans="9:27" x14ac:dyDescent="0.2">
      <c r="I10828" s="2"/>
      <c r="AA10828" s="2"/>
    </row>
    <row r="10829" spans="9:27" x14ac:dyDescent="0.2">
      <c r="I10829" s="2"/>
      <c r="AA10829" s="2"/>
    </row>
    <row r="10830" spans="9:27" x14ac:dyDescent="0.2">
      <c r="I10830" s="2"/>
      <c r="AA10830" s="2"/>
    </row>
    <row r="10831" spans="9:27" x14ac:dyDescent="0.2">
      <c r="I10831" s="2"/>
      <c r="AA10831" s="2"/>
    </row>
    <row r="10832" spans="9:27" x14ac:dyDescent="0.2">
      <c r="I10832" s="2"/>
      <c r="AA10832" s="2"/>
    </row>
    <row r="10833" spans="9:27" x14ac:dyDescent="0.2">
      <c r="I10833" s="2"/>
      <c r="AA10833" s="2"/>
    </row>
    <row r="10834" spans="9:27" x14ac:dyDescent="0.2">
      <c r="I10834" s="2"/>
      <c r="AA10834" s="2"/>
    </row>
    <row r="10835" spans="9:27" x14ac:dyDescent="0.2">
      <c r="I10835" s="2"/>
      <c r="AA10835" s="2"/>
    </row>
    <row r="10836" spans="9:27" x14ac:dyDescent="0.2">
      <c r="I10836" s="2"/>
      <c r="AA10836" s="2"/>
    </row>
    <row r="10837" spans="9:27" x14ac:dyDescent="0.2">
      <c r="I10837" s="2"/>
      <c r="AA10837" s="2"/>
    </row>
    <row r="10838" spans="9:27" x14ac:dyDescent="0.2">
      <c r="I10838" s="2"/>
      <c r="AA10838" s="2"/>
    </row>
    <row r="10839" spans="9:27" x14ac:dyDescent="0.2">
      <c r="I10839" s="2"/>
      <c r="AA10839" s="2"/>
    </row>
    <row r="10840" spans="9:27" x14ac:dyDescent="0.2">
      <c r="I10840" s="2"/>
      <c r="AA10840" s="2"/>
    </row>
    <row r="10841" spans="9:27" x14ac:dyDescent="0.2">
      <c r="I10841" s="2"/>
      <c r="AA10841" s="2"/>
    </row>
    <row r="10842" spans="9:27" x14ac:dyDescent="0.2">
      <c r="I10842" s="2"/>
      <c r="AA10842" s="2"/>
    </row>
    <row r="10843" spans="9:27" x14ac:dyDescent="0.2">
      <c r="I10843" s="2"/>
      <c r="AA10843" s="2"/>
    </row>
    <row r="10844" spans="9:27" x14ac:dyDescent="0.2">
      <c r="I10844" s="2"/>
      <c r="AA10844" s="2"/>
    </row>
    <row r="10845" spans="9:27" x14ac:dyDescent="0.2">
      <c r="I10845" s="2"/>
      <c r="AA10845" s="2"/>
    </row>
    <row r="10846" spans="9:27" x14ac:dyDescent="0.2">
      <c r="I10846" s="2"/>
      <c r="AA10846" s="2"/>
    </row>
    <row r="10847" spans="9:27" x14ac:dyDescent="0.2">
      <c r="I10847" s="2"/>
      <c r="AA10847" s="2"/>
    </row>
    <row r="10848" spans="9:27" x14ac:dyDescent="0.2">
      <c r="I10848" s="2"/>
      <c r="AA10848" s="2"/>
    </row>
    <row r="10849" spans="9:27" x14ac:dyDescent="0.2">
      <c r="I10849" s="2"/>
      <c r="AA10849" s="2"/>
    </row>
    <row r="10850" spans="9:27" x14ac:dyDescent="0.2">
      <c r="I10850" s="2"/>
      <c r="AA10850" s="2"/>
    </row>
    <row r="10851" spans="9:27" x14ac:dyDescent="0.2">
      <c r="I10851" s="2"/>
      <c r="AA10851" s="2"/>
    </row>
    <row r="10852" spans="9:27" x14ac:dyDescent="0.2">
      <c r="I10852" s="2"/>
      <c r="AA10852" s="2"/>
    </row>
    <row r="10853" spans="9:27" x14ac:dyDescent="0.2">
      <c r="I10853" s="2"/>
      <c r="AA10853" s="2"/>
    </row>
    <row r="10854" spans="9:27" x14ac:dyDescent="0.2">
      <c r="I10854" s="2"/>
      <c r="AA10854" s="2"/>
    </row>
    <row r="10855" spans="9:27" x14ac:dyDescent="0.2">
      <c r="I10855" s="2"/>
      <c r="AA10855" s="2"/>
    </row>
    <row r="10856" spans="9:27" x14ac:dyDescent="0.2">
      <c r="I10856" s="2"/>
      <c r="AA10856" s="2"/>
    </row>
    <row r="10857" spans="9:27" x14ac:dyDescent="0.2">
      <c r="I10857" s="2"/>
      <c r="AA10857" s="2"/>
    </row>
    <row r="10858" spans="9:27" x14ac:dyDescent="0.2">
      <c r="I10858" s="2"/>
      <c r="AA10858" s="2"/>
    </row>
    <row r="10859" spans="9:27" x14ac:dyDescent="0.2">
      <c r="I10859" s="2"/>
      <c r="AA10859" s="2"/>
    </row>
    <row r="10860" spans="9:27" x14ac:dyDescent="0.2">
      <c r="I10860" s="2"/>
      <c r="AA10860" s="2"/>
    </row>
    <row r="10861" spans="9:27" x14ac:dyDescent="0.2">
      <c r="I10861" s="2"/>
      <c r="AA10861" s="2"/>
    </row>
    <row r="10862" spans="9:27" x14ac:dyDescent="0.2">
      <c r="I10862" s="2"/>
      <c r="AA10862" s="2"/>
    </row>
    <row r="10863" spans="9:27" x14ac:dyDescent="0.2">
      <c r="I10863" s="2"/>
      <c r="AA10863" s="2"/>
    </row>
    <row r="10864" spans="9:27" x14ac:dyDescent="0.2">
      <c r="I10864" s="2"/>
      <c r="AA10864" s="2"/>
    </row>
    <row r="10865" spans="9:27" x14ac:dyDescent="0.2">
      <c r="I10865" s="2"/>
      <c r="AA10865" s="2"/>
    </row>
    <row r="10866" spans="9:27" x14ac:dyDescent="0.2">
      <c r="I10866" s="2"/>
      <c r="AA10866" s="2"/>
    </row>
    <row r="10867" spans="9:27" x14ac:dyDescent="0.2">
      <c r="I10867" s="2"/>
      <c r="AA10867" s="2"/>
    </row>
    <row r="10868" spans="9:27" x14ac:dyDescent="0.2">
      <c r="I10868" s="2"/>
      <c r="AA10868" s="2"/>
    </row>
    <row r="10869" spans="9:27" x14ac:dyDescent="0.2">
      <c r="I10869" s="2"/>
      <c r="AA10869" s="2"/>
    </row>
    <row r="10870" spans="9:27" x14ac:dyDescent="0.2">
      <c r="I10870" s="2"/>
      <c r="AA10870" s="2"/>
    </row>
    <row r="10871" spans="9:27" x14ac:dyDescent="0.2">
      <c r="I10871" s="2"/>
      <c r="AA10871" s="2"/>
    </row>
    <row r="10872" spans="9:27" x14ac:dyDescent="0.2">
      <c r="I10872" s="2"/>
      <c r="AA10872" s="2"/>
    </row>
    <row r="10873" spans="9:27" x14ac:dyDescent="0.2">
      <c r="I10873" s="2"/>
      <c r="AA10873" s="2"/>
    </row>
    <row r="10874" spans="9:27" x14ac:dyDescent="0.2">
      <c r="I10874" s="2"/>
      <c r="AA10874" s="2"/>
    </row>
    <row r="10875" spans="9:27" x14ac:dyDescent="0.2">
      <c r="I10875" s="2"/>
      <c r="AA10875" s="2"/>
    </row>
    <row r="10876" spans="9:27" x14ac:dyDescent="0.2">
      <c r="I10876" s="2"/>
      <c r="AA10876" s="2"/>
    </row>
    <row r="10877" spans="9:27" x14ac:dyDescent="0.2">
      <c r="I10877" s="2"/>
      <c r="AA10877" s="2"/>
    </row>
    <row r="10878" spans="9:27" x14ac:dyDescent="0.2">
      <c r="I10878" s="2"/>
      <c r="AA10878" s="2"/>
    </row>
    <row r="10879" spans="9:27" x14ac:dyDescent="0.2">
      <c r="I10879" s="2"/>
      <c r="AA10879" s="2"/>
    </row>
    <row r="10880" spans="9:27" x14ac:dyDescent="0.2">
      <c r="I10880" s="2"/>
      <c r="AA10880" s="2"/>
    </row>
    <row r="10881" spans="9:27" x14ac:dyDescent="0.2">
      <c r="I10881" s="2"/>
      <c r="AA10881" s="2"/>
    </row>
    <row r="10882" spans="9:27" x14ac:dyDescent="0.2">
      <c r="I10882" s="2"/>
      <c r="AA10882" s="2"/>
    </row>
    <row r="10883" spans="9:27" x14ac:dyDescent="0.2">
      <c r="I10883" s="2"/>
      <c r="AA10883" s="2"/>
    </row>
    <row r="10884" spans="9:27" x14ac:dyDescent="0.2">
      <c r="I10884" s="2"/>
      <c r="AA10884" s="2"/>
    </row>
    <row r="10885" spans="9:27" x14ac:dyDescent="0.2">
      <c r="I10885" s="2"/>
      <c r="AA10885" s="2"/>
    </row>
    <row r="10886" spans="9:27" x14ac:dyDescent="0.2">
      <c r="I10886" s="2"/>
      <c r="AA10886" s="2"/>
    </row>
    <row r="10887" spans="9:27" x14ac:dyDescent="0.2">
      <c r="I10887" s="2"/>
      <c r="AA10887" s="2"/>
    </row>
    <row r="10888" spans="9:27" x14ac:dyDescent="0.2">
      <c r="I10888" s="2"/>
      <c r="AA10888" s="2"/>
    </row>
    <row r="10889" spans="9:27" x14ac:dyDescent="0.2">
      <c r="I10889" s="2"/>
      <c r="AA10889" s="2"/>
    </row>
    <row r="10890" spans="9:27" x14ac:dyDescent="0.2">
      <c r="I10890" s="2"/>
      <c r="AA10890" s="2"/>
    </row>
    <row r="10891" spans="9:27" x14ac:dyDescent="0.2">
      <c r="I10891" s="2"/>
      <c r="AA10891" s="2"/>
    </row>
    <row r="10892" spans="9:27" x14ac:dyDescent="0.2">
      <c r="I10892" s="2"/>
      <c r="AA10892" s="2"/>
    </row>
    <row r="10893" spans="9:27" x14ac:dyDescent="0.2">
      <c r="I10893" s="2"/>
      <c r="AA10893" s="2"/>
    </row>
    <row r="10894" spans="9:27" x14ac:dyDescent="0.2">
      <c r="I10894" s="2"/>
      <c r="AA10894" s="2"/>
    </row>
    <row r="10895" spans="9:27" x14ac:dyDescent="0.2">
      <c r="I10895" s="2"/>
      <c r="AA10895" s="2"/>
    </row>
    <row r="10896" spans="9:27" x14ac:dyDescent="0.2">
      <c r="I10896" s="2"/>
      <c r="AA10896" s="2"/>
    </row>
    <row r="10897" spans="9:27" x14ac:dyDescent="0.2">
      <c r="I10897" s="2"/>
      <c r="AA10897" s="2"/>
    </row>
    <row r="10898" spans="9:27" x14ac:dyDescent="0.2">
      <c r="I10898" s="2"/>
      <c r="AA10898" s="2"/>
    </row>
    <row r="10899" spans="9:27" x14ac:dyDescent="0.2">
      <c r="I10899" s="2"/>
      <c r="AA10899" s="2"/>
    </row>
    <row r="10900" spans="9:27" x14ac:dyDescent="0.2">
      <c r="I10900" s="2"/>
      <c r="AA10900" s="2"/>
    </row>
    <row r="10901" spans="9:27" x14ac:dyDescent="0.2">
      <c r="I10901" s="2"/>
      <c r="AA10901" s="2"/>
    </row>
    <row r="10902" spans="9:27" x14ac:dyDescent="0.2">
      <c r="I10902" s="2"/>
      <c r="AA10902" s="2"/>
    </row>
    <row r="10903" spans="9:27" x14ac:dyDescent="0.2">
      <c r="I10903" s="2"/>
      <c r="AA10903" s="2"/>
    </row>
    <row r="10904" spans="9:27" x14ac:dyDescent="0.2">
      <c r="I10904" s="2"/>
      <c r="AA10904" s="2"/>
    </row>
    <row r="10905" spans="9:27" x14ac:dyDescent="0.2">
      <c r="I10905" s="2"/>
      <c r="AA10905" s="2"/>
    </row>
    <row r="10906" spans="9:27" x14ac:dyDescent="0.2">
      <c r="I10906" s="2"/>
      <c r="AA10906" s="2"/>
    </row>
    <row r="10907" spans="9:27" x14ac:dyDescent="0.2">
      <c r="I10907" s="2"/>
      <c r="AA10907" s="2"/>
    </row>
    <row r="10908" spans="9:27" x14ac:dyDescent="0.2">
      <c r="I10908" s="2"/>
      <c r="AA10908" s="2"/>
    </row>
    <row r="10909" spans="9:27" x14ac:dyDescent="0.2">
      <c r="I10909" s="2"/>
      <c r="AA10909" s="2"/>
    </row>
    <row r="10910" spans="9:27" x14ac:dyDescent="0.2">
      <c r="I10910" s="2"/>
      <c r="AA10910" s="2"/>
    </row>
    <row r="10911" spans="9:27" x14ac:dyDescent="0.2">
      <c r="I10911" s="2"/>
      <c r="AA10911" s="2"/>
    </row>
    <row r="10912" spans="9:27" x14ac:dyDescent="0.2">
      <c r="I10912" s="2"/>
      <c r="AA10912" s="2"/>
    </row>
    <row r="10913" spans="9:27" x14ac:dyDescent="0.2">
      <c r="I10913" s="2"/>
      <c r="AA10913" s="2"/>
    </row>
    <row r="10914" spans="9:27" x14ac:dyDescent="0.2">
      <c r="I10914" s="2"/>
      <c r="AA10914" s="2"/>
    </row>
    <row r="10915" spans="9:27" x14ac:dyDescent="0.2">
      <c r="I10915" s="2"/>
      <c r="AA10915" s="2"/>
    </row>
    <row r="10916" spans="9:27" x14ac:dyDescent="0.2">
      <c r="I10916" s="2"/>
      <c r="AA10916" s="2"/>
    </row>
    <row r="10917" spans="9:27" x14ac:dyDescent="0.2">
      <c r="I10917" s="2"/>
      <c r="AA10917" s="2"/>
    </row>
    <row r="10918" spans="9:27" x14ac:dyDescent="0.2">
      <c r="I10918" s="2"/>
      <c r="AA10918" s="2"/>
    </row>
    <row r="10919" spans="9:27" x14ac:dyDescent="0.2">
      <c r="I10919" s="2"/>
      <c r="AA10919" s="2"/>
    </row>
    <row r="10920" spans="9:27" x14ac:dyDescent="0.2">
      <c r="I10920" s="2"/>
      <c r="AA10920" s="2"/>
    </row>
    <row r="10921" spans="9:27" x14ac:dyDescent="0.2">
      <c r="I10921" s="2"/>
      <c r="AA10921" s="2"/>
    </row>
    <row r="10922" spans="9:27" x14ac:dyDescent="0.2">
      <c r="I10922" s="2"/>
      <c r="AA10922" s="2"/>
    </row>
    <row r="10923" spans="9:27" x14ac:dyDescent="0.2">
      <c r="I10923" s="2"/>
      <c r="AA10923" s="2"/>
    </row>
    <row r="10924" spans="9:27" x14ac:dyDescent="0.2">
      <c r="I10924" s="2"/>
      <c r="AA10924" s="2"/>
    </row>
    <row r="10925" spans="9:27" x14ac:dyDescent="0.2">
      <c r="I10925" s="2"/>
      <c r="AA10925" s="2"/>
    </row>
    <row r="10926" spans="9:27" x14ac:dyDescent="0.2">
      <c r="I10926" s="2"/>
      <c r="AA10926" s="2"/>
    </row>
    <row r="10927" spans="9:27" x14ac:dyDescent="0.2">
      <c r="I10927" s="2"/>
      <c r="AA10927" s="2"/>
    </row>
    <row r="10928" spans="9:27" x14ac:dyDescent="0.2">
      <c r="I10928" s="2"/>
      <c r="AA10928" s="2"/>
    </row>
    <row r="10929" spans="9:27" x14ac:dyDescent="0.2">
      <c r="I10929" s="2"/>
      <c r="AA10929" s="2"/>
    </row>
    <row r="10930" spans="9:27" x14ac:dyDescent="0.2">
      <c r="I10930" s="2"/>
      <c r="AA10930" s="2"/>
    </row>
    <row r="10931" spans="9:27" x14ac:dyDescent="0.2">
      <c r="I10931" s="2"/>
      <c r="AA10931" s="2"/>
    </row>
    <row r="10932" spans="9:27" x14ac:dyDescent="0.2">
      <c r="I10932" s="2"/>
      <c r="AA10932" s="2"/>
    </row>
    <row r="10933" spans="9:27" x14ac:dyDescent="0.2">
      <c r="I10933" s="2"/>
      <c r="AA10933" s="2"/>
    </row>
    <row r="10934" spans="9:27" x14ac:dyDescent="0.2">
      <c r="I10934" s="2"/>
      <c r="AA10934" s="2"/>
    </row>
    <row r="10935" spans="9:27" x14ac:dyDescent="0.2">
      <c r="I10935" s="2"/>
      <c r="AA10935" s="2"/>
    </row>
    <row r="10936" spans="9:27" x14ac:dyDescent="0.2">
      <c r="I10936" s="2"/>
      <c r="AA10936" s="2"/>
    </row>
    <row r="10937" spans="9:27" x14ac:dyDescent="0.2">
      <c r="I10937" s="2"/>
      <c r="AA10937" s="2"/>
    </row>
    <row r="10938" spans="9:27" x14ac:dyDescent="0.2">
      <c r="I10938" s="2"/>
      <c r="AA10938" s="2"/>
    </row>
    <row r="10939" spans="9:27" x14ac:dyDescent="0.2">
      <c r="I10939" s="2"/>
      <c r="AA10939" s="2"/>
    </row>
    <row r="10940" spans="9:27" x14ac:dyDescent="0.2">
      <c r="I10940" s="2"/>
      <c r="AA10940" s="2"/>
    </row>
    <row r="10941" spans="9:27" x14ac:dyDescent="0.2">
      <c r="I10941" s="2"/>
      <c r="AA10941" s="2"/>
    </row>
    <row r="10942" spans="9:27" x14ac:dyDescent="0.2">
      <c r="I10942" s="2"/>
      <c r="AA10942" s="2"/>
    </row>
    <row r="10943" spans="9:27" x14ac:dyDescent="0.2">
      <c r="I10943" s="2"/>
      <c r="AA10943" s="2"/>
    </row>
    <row r="10944" spans="9:27" x14ac:dyDescent="0.2">
      <c r="I10944" s="2"/>
      <c r="AA10944" s="2"/>
    </row>
    <row r="10945" spans="9:27" x14ac:dyDescent="0.2">
      <c r="I10945" s="2"/>
      <c r="AA10945" s="2"/>
    </row>
    <row r="10946" spans="9:27" x14ac:dyDescent="0.2">
      <c r="I10946" s="2"/>
      <c r="AA10946" s="2"/>
    </row>
    <row r="10947" spans="9:27" x14ac:dyDescent="0.2">
      <c r="I10947" s="2"/>
      <c r="AA10947" s="2"/>
    </row>
    <row r="10948" spans="9:27" x14ac:dyDescent="0.2">
      <c r="I10948" s="2"/>
      <c r="AA10948" s="2"/>
    </row>
    <row r="10949" spans="9:27" x14ac:dyDescent="0.2">
      <c r="I10949" s="2"/>
      <c r="AA10949" s="2"/>
    </row>
    <row r="10950" spans="9:27" x14ac:dyDescent="0.2">
      <c r="I10950" s="2"/>
      <c r="AA10950" s="2"/>
    </row>
    <row r="10951" spans="9:27" x14ac:dyDescent="0.2">
      <c r="I10951" s="2"/>
      <c r="AA10951" s="2"/>
    </row>
    <row r="10952" spans="9:27" x14ac:dyDescent="0.2">
      <c r="I10952" s="2"/>
      <c r="AA10952" s="2"/>
    </row>
    <row r="10953" spans="9:27" x14ac:dyDescent="0.2">
      <c r="I10953" s="2"/>
      <c r="AA10953" s="2"/>
    </row>
    <row r="10954" spans="9:27" x14ac:dyDescent="0.2">
      <c r="I10954" s="2"/>
      <c r="AA10954" s="2"/>
    </row>
    <row r="10955" spans="9:27" x14ac:dyDescent="0.2">
      <c r="I10955" s="2"/>
      <c r="AA10955" s="2"/>
    </row>
    <row r="10956" spans="9:27" x14ac:dyDescent="0.2">
      <c r="I10956" s="2"/>
      <c r="AA10956" s="2"/>
    </row>
    <row r="10957" spans="9:27" x14ac:dyDescent="0.2">
      <c r="I10957" s="2"/>
      <c r="AA10957" s="2"/>
    </row>
    <row r="10958" spans="9:27" x14ac:dyDescent="0.2">
      <c r="I10958" s="2"/>
      <c r="AA10958" s="2"/>
    </row>
    <row r="10959" spans="9:27" x14ac:dyDescent="0.2">
      <c r="I10959" s="2"/>
      <c r="AA10959" s="2"/>
    </row>
    <row r="10960" spans="9:27" x14ac:dyDescent="0.2">
      <c r="I10960" s="2"/>
      <c r="AA10960" s="2"/>
    </row>
    <row r="10961" spans="9:27" x14ac:dyDescent="0.2">
      <c r="I10961" s="2"/>
      <c r="AA10961" s="2"/>
    </row>
    <row r="10962" spans="9:27" x14ac:dyDescent="0.2">
      <c r="I10962" s="2"/>
      <c r="AA10962" s="2"/>
    </row>
    <row r="10963" spans="9:27" x14ac:dyDescent="0.2">
      <c r="I10963" s="2"/>
      <c r="AA10963" s="2"/>
    </row>
    <row r="10964" spans="9:27" x14ac:dyDescent="0.2">
      <c r="I10964" s="2"/>
      <c r="AA10964" s="2"/>
    </row>
    <row r="10965" spans="9:27" x14ac:dyDescent="0.2">
      <c r="I10965" s="2"/>
      <c r="AA10965" s="2"/>
    </row>
    <row r="10966" spans="9:27" x14ac:dyDescent="0.2">
      <c r="I10966" s="2"/>
      <c r="AA10966" s="2"/>
    </row>
    <row r="10967" spans="9:27" x14ac:dyDescent="0.2">
      <c r="I10967" s="2"/>
      <c r="AA10967" s="2"/>
    </row>
    <row r="10968" spans="9:27" x14ac:dyDescent="0.2">
      <c r="I10968" s="2"/>
      <c r="AA10968" s="2"/>
    </row>
    <row r="10969" spans="9:27" x14ac:dyDescent="0.2">
      <c r="I10969" s="2"/>
      <c r="AA10969" s="2"/>
    </row>
    <row r="10970" spans="9:27" x14ac:dyDescent="0.2">
      <c r="I10970" s="2"/>
      <c r="AA10970" s="2"/>
    </row>
    <row r="10971" spans="9:27" x14ac:dyDescent="0.2">
      <c r="I10971" s="2"/>
      <c r="AA10971" s="2"/>
    </row>
    <row r="10972" spans="9:27" x14ac:dyDescent="0.2">
      <c r="I10972" s="2"/>
      <c r="AA10972" s="2"/>
    </row>
    <row r="10973" spans="9:27" x14ac:dyDescent="0.2">
      <c r="I10973" s="2"/>
      <c r="AA10973" s="2"/>
    </row>
    <row r="10974" spans="9:27" x14ac:dyDescent="0.2">
      <c r="I10974" s="2"/>
      <c r="AA10974" s="2"/>
    </row>
    <row r="10975" spans="9:27" x14ac:dyDescent="0.2">
      <c r="I10975" s="2"/>
      <c r="AA10975" s="2"/>
    </row>
    <row r="10976" spans="9:27" x14ac:dyDescent="0.2">
      <c r="I10976" s="2"/>
      <c r="AA10976" s="2"/>
    </row>
    <row r="10977" spans="9:27" x14ac:dyDescent="0.2">
      <c r="I10977" s="2"/>
      <c r="AA10977" s="2"/>
    </row>
    <row r="10978" spans="9:27" x14ac:dyDescent="0.2">
      <c r="I10978" s="2"/>
      <c r="AA10978" s="2"/>
    </row>
    <row r="10979" spans="9:27" x14ac:dyDescent="0.2">
      <c r="I10979" s="2"/>
      <c r="AA10979" s="2"/>
    </row>
    <row r="10980" spans="9:27" x14ac:dyDescent="0.2">
      <c r="I10980" s="2"/>
      <c r="AA10980" s="2"/>
    </row>
    <row r="10981" spans="9:27" x14ac:dyDescent="0.2">
      <c r="I10981" s="2"/>
      <c r="AA10981" s="2"/>
    </row>
    <row r="10982" spans="9:27" x14ac:dyDescent="0.2">
      <c r="I10982" s="2"/>
      <c r="AA10982" s="2"/>
    </row>
    <row r="10983" spans="9:27" x14ac:dyDescent="0.2">
      <c r="I10983" s="2"/>
      <c r="AA10983" s="2"/>
    </row>
    <row r="10984" spans="9:27" x14ac:dyDescent="0.2">
      <c r="I10984" s="2"/>
      <c r="AA10984" s="2"/>
    </row>
    <row r="10985" spans="9:27" x14ac:dyDescent="0.2">
      <c r="I10985" s="2"/>
      <c r="AA10985" s="2"/>
    </row>
    <row r="10986" spans="9:27" x14ac:dyDescent="0.2">
      <c r="I10986" s="2"/>
      <c r="AA10986" s="2"/>
    </row>
    <row r="10987" spans="9:27" x14ac:dyDescent="0.2">
      <c r="I10987" s="2"/>
      <c r="AA10987" s="2"/>
    </row>
    <row r="10988" spans="9:27" x14ac:dyDescent="0.2">
      <c r="I10988" s="2"/>
      <c r="AA10988" s="2"/>
    </row>
    <row r="10989" spans="9:27" x14ac:dyDescent="0.2">
      <c r="I10989" s="2"/>
      <c r="AA10989" s="2"/>
    </row>
    <row r="10990" spans="9:27" x14ac:dyDescent="0.2">
      <c r="I10990" s="2"/>
      <c r="AA10990" s="2"/>
    </row>
    <row r="10991" spans="9:27" x14ac:dyDescent="0.2">
      <c r="I10991" s="2"/>
      <c r="AA10991" s="2"/>
    </row>
    <row r="10992" spans="9:27" x14ac:dyDescent="0.2">
      <c r="I10992" s="2"/>
      <c r="AA10992" s="2"/>
    </row>
    <row r="10993" spans="9:27" x14ac:dyDescent="0.2">
      <c r="I10993" s="2"/>
      <c r="AA10993" s="2"/>
    </row>
    <row r="10994" spans="9:27" x14ac:dyDescent="0.2">
      <c r="I10994" s="2"/>
      <c r="AA10994" s="2"/>
    </row>
    <row r="10995" spans="9:27" x14ac:dyDescent="0.2">
      <c r="I10995" s="2"/>
      <c r="AA10995" s="2"/>
    </row>
    <row r="10996" spans="9:27" x14ac:dyDescent="0.2">
      <c r="I10996" s="2"/>
      <c r="AA10996" s="2"/>
    </row>
    <row r="10997" spans="9:27" x14ac:dyDescent="0.2">
      <c r="I10997" s="2"/>
      <c r="AA10997" s="2"/>
    </row>
    <row r="10998" spans="9:27" x14ac:dyDescent="0.2">
      <c r="I10998" s="2"/>
      <c r="AA10998" s="2"/>
    </row>
    <row r="10999" spans="9:27" x14ac:dyDescent="0.2">
      <c r="I10999" s="2"/>
      <c r="AA10999" s="2"/>
    </row>
    <row r="11000" spans="9:27" x14ac:dyDescent="0.2">
      <c r="I11000" s="2"/>
      <c r="AA11000" s="2"/>
    </row>
    <row r="11001" spans="9:27" x14ac:dyDescent="0.2">
      <c r="I11001" s="2"/>
      <c r="AA11001" s="2"/>
    </row>
    <row r="11002" spans="9:27" x14ac:dyDescent="0.2">
      <c r="I11002" s="2"/>
      <c r="AA11002" s="2"/>
    </row>
    <row r="11003" spans="9:27" x14ac:dyDescent="0.2">
      <c r="I11003" s="2"/>
      <c r="AA11003" s="2"/>
    </row>
    <row r="11004" spans="9:27" x14ac:dyDescent="0.2">
      <c r="I11004" s="2"/>
      <c r="AA11004" s="2"/>
    </row>
    <row r="11005" spans="9:27" x14ac:dyDescent="0.2">
      <c r="I11005" s="2"/>
      <c r="AA11005" s="2"/>
    </row>
    <row r="11006" spans="9:27" x14ac:dyDescent="0.2">
      <c r="I11006" s="2"/>
      <c r="AA11006" s="2"/>
    </row>
    <row r="11007" spans="9:27" x14ac:dyDescent="0.2">
      <c r="I11007" s="2"/>
      <c r="AA11007" s="2"/>
    </row>
    <row r="11008" spans="9:27" x14ac:dyDescent="0.2">
      <c r="I11008" s="2"/>
      <c r="AA11008" s="2"/>
    </row>
    <row r="11009" spans="9:27" x14ac:dyDescent="0.2">
      <c r="I11009" s="2"/>
      <c r="AA11009" s="2"/>
    </row>
    <row r="11010" spans="9:27" x14ac:dyDescent="0.2">
      <c r="I11010" s="2"/>
      <c r="AA11010" s="2"/>
    </row>
    <row r="11011" spans="9:27" x14ac:dyDescent="0.2">
      <c r="I11011" s="2"/>
      <c r="AA11011" s="2"/>
    </row>
    <row r="11012" spans="9:27" x14ac:dyDescent="0.2">
      <c r="I11012" s="2"/>
      <c r="AA11012" s="2"/>
    </row>
    <row r="11013" spans="9:27" x14ac:dyDescent="0.2">
      <c r="I11013" s="2"/>
      <c r="AA11013" s="2"/>
    </row>
    <row r="11014" spans="9:27" x14ac:dyDescent="0.2">
      <c r="I11014" s="2"/>
      <c r="AA11014" s="2"/>
    </row>
    <row r="11015" spans="9:27" x14ac:dyDescent="0.2">
      <c r="I11015" s="2"/>
      <c r="AA11015" s="2"/>
    </row>
    <row r="11016" spans="9:27" x14ac:dyDescent="0.2">
      <c r="I11016" s="2"/>
      <c r="AA11016" s="2"/>
    </row>
    <row r="11017" spans="9:27" x14ac:dyDescent="0.2">
      <c r="I11017" s="2"/>
      <c r="AA11017" s="2"/>
    </row>
    <row r="11018" spans="9:27" x14ac:dyDescent="0.2">
      <c r="I11018" s="2"/>
      <c r="AA11018" s="2"/>
    </row>
    <row r="11019" spans="9:27" x14ac:dyDescent="0.2">
      <c r="I11019" s="2"/>
      <c r="AA11019" s="2"/>
    </row>
    <row r="11020" spans="9:27" x14ac:dyDescent="0.2">
      <c r="I11020" s="2"/>
      <c r="AA11020" s="2"/>
    </row>
    <row r="11021" spans="9:27" x14ac:dyDescent="0.2">
      <c r="I11021" s="2"/>
      <c r="AA11021" s="2"/>
    </row>
    <row r="11022" spans="9:27" x14ac:dyDescent="0.2">
      <c r="I11022" s="2"/>
      <c r="AA11022" s="2"/>
    </row>
    <row r="11023" spans="9:27" x14ac:dyDescent="0.2">
      <c r="I11023" s="2"/>
      <c r="AA11023" s="2"/>
    </row>
    <row r="11024" spans="9:27" x14ac:dyDescent="0.2">
      <c r="I11024" s="2"/>
      <c r="AA11024" s="2"/>
    </row>
    <row r="11025" spans="9:27" x14ac:dyDescent="0.2">
      <c r="I11025" s="2"/>
      <c r="AA11025" s="2"/>
    </row>
    <row r="11026" spans="9:27" x14ac:dyDescent="0.2">
      <c r="I11026" s="2"/>
      <c r="AA11026" s="2"/>
    </row>
    <row r="11027" spans="9:27" x14ac:dyDescent="0.2">
      <c r="I11027" s="2"/>
      <c r="AA11027" s="2"/>
    </row>
    <row r="11028" spans="9:27" x14ac:dyDescent="0.2">
      <c r="I11028" s="2"/>
      <c r="AA11028" s="2"/>
    </row>
    <row r="11029" spans="9:27" x14ac:dyDescent="0.2">
      <c r="I11029" s="2"/>
      <c r="AA11029" s="2"/>
    </row>
    <row r="11030" spans="9:27" x14ac:dyDescent="0.2">
      <c r="I11030" s="2"/>
      <c r="AA11030" s="2"/>
    </row>
    <row r="11031" spans="9:27" x14ac:dyDescent="0.2">
      <c r="I11031" s="2"/>
      <c r="AA11031" s="2"/>
    </row>
    <row r="11032" spans="9:27" x14ac:dyDescent="0.2">
      <c r="I11032" s="2"/>
      <c r="AA11032" s="2"/>
    </row>
    <row r="11033" spans="9:27" x14ac:dyDescent="0.2">
      <c r="I11033" s="2"/>
      <c r="AA11033" s="2"/>
    </row>
    <row r="11034" spans="9:27" x14ac:dyDescent="0.2">
      <c r="I11034" s="2"/>
      <c r="AA11034" s="2"/>
    </row>
    <row r="11035" spans="9:27" x14ac:dyDescent="0.2">
      <c r="I11035" s="2"/>
      <c r="AA11035" s="2"/>
    </row>
    <row r="11036" spans="9:27" x14ac:dyDescent="0.2">
      <c r="I11036" s="2"/>
      <c r="AA11036" s="2"/>
    </row>
    <row r="11037" spans="9:27" x14ac:dyDescent="0.2">
      <c r="I11037" s="2"/>
      <c r="AA11037" s="2"/>
    </row>
    <row r="11038" spans="9:27" x14ac:dyDescent="0.2">
      <c r="I11038" s="2"/>
      <c r="AA11038" s="2"/>
    </row>
    <row r="11039" spans="9:27" x14ac:dyDescent="0.2">
      <c r="I11039" s="2"/>
      <c r="AA11039" s="2"/>
    </row>
    <row r="11040" spans="9:27" x14ac:dyDescent="0.2">
      <c r="I11040" s="2"/>
      <c r="AA11040" s="2"/>
    </row>
    <row r="11041" spans="9:27" x14ac:dyDescent="0.2">
      <c r="I11041" s="2"/>
      <c r="AA11041" s="2"/>
    </row>
    <row r="11042" spans="9:27" x14ac:dyDescent="0.2">
      <c r="I11042" s="2"/>
      <c r="AA11042" s="2"/>
    </row>
    <row r="11043" spans="9:27" x14ac:dyDescent="0.2">
      <c r="I11043" s="2"/>
      <c r="AA11043" s="2"/>
    </row>
    <row r="11044" spans="9:27" x14ac:dyDescent="0.2">
      <c r="I11044" s="2"/>
      <c r="AA11044" s="2"/>
    </row>
    <row r="11045" spans="9:27" x14ac:dyDescent="0.2">
      <c r="I11045" s="2"/>
      <c r="AA11045" s="2"/>
    </row>
    <row r="11046" spans="9:27" x14ac:dyDescent="0.2">
      <c r="I11046" s="2"/>
      <c r="AA11046" s="2"/>
    </row>
    <row r="11047" spans="9:27" x14ac:dyDescent="0.2">
      <c r="I11047" s="2"/>
      <c r="AA11047" s="2"/>
    </row>
    <row r="11048" spans="9:27" x14ac:dyDescent="0.2">
      <c r="I11048" s="2"/>
      <c r="AA11048" s="2"/>
    </row>
    <row r="11049" spans="9:27" x14ac:dyDescent="0.2">
      <c r="I11049" s="2"/>
      <c r="AA11049" s="2"/>
    </row>
    <row r="11050" spans="9:27" x14ac:dyDescent="0.2">
      <c r="I11050" s="2"/>
      <c r="AA11050" s="2"/>
    </row>
    <row r="11051" spans="9:27" x14ac:dyDescent="0.2">
      <c r="I11051" s="2"/>
      <c r="AA11051" s="2"/>
    </row>
    <row r="11052" spans="9:27" x14ac:dyDescent="0.2">
      <c r="I11052" s="2"/>
      <c r="AA11052" s="2"/>
    </row>
    <row r="11053" spans="9:27" x14ac:dyDescent="0.2">
      <c r="I11053" s="2"/>
      <c r="AA11053" s="2"/>
    </row>
    <row r="11054" spans="9:27" x14ac:dyDescent="0.2">
      <c r="I11054" s="2"/>
      <c r="AA11054" s="2"/>
    </row>
    <row r="11055" spans="9:27" x14ac:dyDescent="0.2">
      <c r="I11055" s="2"/>
      <c r="AA11055" s="2"/>
    </row>
    <row r="11056" spans="9:27" x14ac:dyDescent="0.2">
      <c r="I11056" s="2"/>
      <c r="AA11056" s="2"/>
    </row>
    <row r="11057" spans="9:27" x14ac:dyDescent="0.2">
      <c r="I11057" s="2"/>
      <c r="AA11057" s="2"/>
    </row>
    <row r="11058" spans="9:27" x14ac:dyDescent="0.2">
      <c r="I11058" s="2"/>
      <c r="AA11058" s="2"/>
    </row>
    <row r="11059" spans="9:27" x14ac:dyDescent="0.2">
      <c r="I11059" s="2"/>
      <c r="AA11059" s="2"/>
    </row>
    <row r="11060" spans="9:27" x14ac:dyDescent="0.2">
      <c r="I11060" s="2"/>
      <c r="AA11060" s="2"/>
    </row>
    <row r="11061" spans="9:27" x14ac:dyDescent="0.2">
      <c r="I11061" s="2"/>
      <c r="AA11061" s="2"/>
    </row>
    <row r="11062" spans="9:27" x14ac:dyDescent="0.2">
      <c r="I11062" s="2"/>
      <c r="AA11062" s="2"/>
    </row>
    <row r="11063" spans="9:27" x14ac:dyDescent="0.2">
      <c r="I11063" s="2"/>
      <c r="AA11063" s="2"/>
    </row>
    <row r="11064" spans="9:27" x14ac:dyDescent="0.2">
      <c r="I11064" s="2"/>
      <c r="AA11064" s="2"/>
    </row>
    <row r="11065" spans="9:27" x14ac:dyDescent="0.2">
      <c r="I11065" s="2"/>
      <c r="AA11065" s="2"/>
    </row>
    <row r="11066" spans="9:27" x14ac:dyDescent="0.2">
      <c r="I11066" s="2"/>
      <c r="AA11066" s="2"/>
    </row>
    <row r="11067" spans="9:27" x14ac:dyDescent="0.2">
      <c r="I11067" s="2"/>
      <c r="AA11067" s="2"/>
    </row>
    <row r="11068" spans="9:27" x14ac:dyDescent="0.2">
      <c r="I11068" s="2"/>
      <c r="AA11068" s="2"/>
    </row>
    <row r="11069" spans="9:27" x14ac:dyDescent="0.2">
      <c r="I11069" s="2"/>
      <c r="AA11069" s="2"/>
    </row>
    <row r="11070" spans="9:27" x14ac:dyDescent="0.2">
      <c r="I11070" s="2"/>
      <c r="AA11070" s="2"/>
    </row>
    <row r="11071" spans="9:27" x14ac:dyDescent="0.2">
      <c r="I11071" s="2"/>
      <c r="AA11071" s="2"/>
    </row>
    <row r="11072" spans="9:27" x14ac:dyDescent="0.2">
      <c r="I11072" s="2"/>
      <c r="AA11072" s="2"/>
    </row>
    <row r="11073" spans="9:27" x14ac:dyDescent="0.2">
      <c r="I11073" s="2"/>
      <c r="AA11073" s="2"/>
    </row>
    <row r="11074" spans="9:27" x14ac:dyDescent="0.2">
      <c r="I11074" s="2"/>
      <c r="AA11074" s="2"/>
    </row>
    <row r="11075" spans="9:27" x14ac:dyDescent="0.2">
      <c r="I11075" s="2"/>
      <c r="AA11075" s="2"/>
    </row>
    <row r="11076" spans="9:27" x14ac:dyDescent="0.2">
      <c r="I11076" s="2"/>
      <c r="AA11076" s="2"/>
    </row>
    <row r="11077" spans="9:27" x14ac:dyDescent="0.2">
      <c r="I11077" s="2"/>
      <c r="AA11077" s="2"/>
    </row>
    <row r="11078" spans="9:27" x14ac:dyDescent="0.2">
      <c r="I11078" s="2"/>
      <c r="AA11078" s="2"/>
    </row>
    <row r="11079" spans="9:27" x14ac:dyDescent="0.2">
      <c r="I11079" s="2"/>
      <c r="AA11079" s="2"/>
    </row>
    <row r="11080" spans="9:27" x14ac:dyDescent="0.2">
      <c r="I11080" s="2"/>
      <c r="AA11080" s="2"/>
    </row>
    <row r="11081" spans="9:27" x14ac:dyDescent="0.2">
      <c r="I11081" s="2"/>
      <c r="AA11081" s="2"/>
    </row>
    <row r="11082" spans="9:27" x14ac:dyDescent="0.2">
      <c r="I11082" s="2"/>
      <c r="AA11082" s="2"/>
    </row>
    <row r="11083" spans="9:27" x14ac:dyDescent="0.2">
      <c r="I11083" s="2"/>
      <c r="AA11083" s="2"/>
    </row>
    <row r="11084" spans="9:27" x14ac:dyDescent="0.2">
      <c r="I11084" s="2"/>
      <c r="AA11084" s="2"/>
    </row>
    <row r="11085" spans="9:27" x14ac:dyDescent="0.2">
      <c r="I11085" s="2"/>
      <c r="AA11085" s="2"/>
    </row>
    <row r="11086" spans="9:27" x14ac:dyDescent="0.2">
      <c r="I11086" s="2"/>
      <c r="AA11086" s="2"/>
    </row>
    <row r="11087" spans="9:27" x14ac:dyDescent="0.2">
      <c r="I11087" s="2"/>
      <c r="AA11087" s="2"/>
    </row>
    <row r="11088" spans="9:27" x14ac:dyDescent="0.2">
      <c r="I11088" s="2"/>
      <c r="AA11088" s="2"/>
    </row>
    <row r="11089" spans="9:27" x14ac:dyDescent="0.2">
      <c r="I11089" s="2"/>
      <c r="AA11089" s="2"/>
    </row>
    <row r="11090" spans="9:27" x14ac:dyDescent="0.2">
      <c r="I11090" s="2"/>
      <c r="AA11090" s="2"/>
    </row>
    <row r="11091" spans="9:27" x14ac:dyDescent="0.2">
      <c r="I11091" s="2"/>
      <c r="AA11091" s="2"/>
    </row>
    <row r="11092" spans="9:27" x14ac:dyDescent="0.2">
      <c r="I11092" s="2"/>
      <c r="AA11092" s="2"/>
    </row>
    <row r="11093" spans="9:27" x14ac:dyDescent="0.2">
      <c r="I11093" s="2"/>
      <c r="AA11093" s="2"/>
    </row>
    <row r="11094" spans="9:27" x14ac:dyDescent="0.2">
      <c r="I11094" s="2"/>
      <c r="AA11094" s="2"/>
    </row>
    <row r="11095" spans="9:27" x14ac:dyDescent="0.2">
      <c r="I11095" s="2"/>
      <c r="AA11095" s="2"/>
    </row>
    <row r="11096" spans="9:27" x14ac:dyDescent="0.2">
      <c r="I11096" s="2"/>
      <c r="AA11096" s="2"/>
    </row>
    <row r="11097" spans="9:27" x14ac:dyDescent="0.2">
      <c r="I11097" s="2"/>
      <c r="AA11097" s="2"/>
    </row>
    <row r="11098" spans="9:27" x14ac:dyDescent="0.2">
      <c r="I11098" s="2"/>
      <c r="AA11098" s="2"/>
    </row>
    <row r="11099" spans="9:27" x14ac:dyDescent="0.2">
      <c r="I11099" s="2"/>
      <c r="AA11099" s="2"/>
    </row>
    <row r="11100" spans="9:27" x14ac:dyDescent="0.2">
      <c r="I11100" s="2"/>
      <c r="AA11100" s="2"/>
    </row>
    <row r="11101" spans="9:27" x14ac:dyDescent="0.2">
      <c r="I11101" s="2"/>
      <c r="AA11101" s="2"/>
    </row>
    <row r="11102" spans="9:27" x14ac:dyDescent="0.2">
      <c r="I11102" s="2"/>
      <c r="AA11102" s="2"/>
    </row>
    <row r="11103" spans="9:27" x14ac:dyDescent="0.2">
      <c r="I11103" s="2"/>
      <c r="AA11103" s="2"/>
    </row>
    <row r="11104" spans="9:27" x14ac:dyDescent="0.2">
      <c r="I11104" s="2"/>
      <c r="AA11104" s="2"/>
    </row>
    <row r="11105" spans="9:27" x14ac:dyDescent="0.2">
      <c r="I11105" s="2"/>
      <c r="AA11105" s="2"/>
    </row>
    <row r="11106" spans="9:27" x14ac:dyDescent="0.2">
      <c r="I11106" s="2"/>
      <c r="AA11106" s="2"/>
    </row>
    <row r="11107" spans="9:27" x14ac:dyDescent="0.2">
      <c r="I11107" s="2"/>
      <c r="AA11107" s="2"/>
    </row>
    <row r="11108" spans="9:27" x14ac:dyDescent="0.2">
      <c r="I11108" s="2"/>
      <c r="AA11108" s="2"/>
    </row>
    <row r="11109" spans="9:27" x14ac:dyDescent="0.2">
      <c r="I11109" s="2"/>
      <c r="AA11109" s="2"/>
    </row>
    <row r="11110" spans="9:27" x14ac:dyDescent="0.2">
      <c r="I11110" s="2"/>
      <c r="AA11110" s="2"/>
    </row>
    <row r="11111" spans="9:27" x14ac:dyDescent="0.2">
      <c r="I11111" s="2"/>
      <c r="AA11111" s="2"/>
    </row>
    <row r="11112" spans="9:27" x14ac:dyDescent="0.2">
      <c r="I11112" s="2"/>
      <c r="AA11112" s="2"/>
    </row>
    <row r="11113" spans="9:27" x14ac:dyDescent="0.2">
      <c r="I11113" s="2"/>
      <c r="AA11113" s="2"/>
    </row>
    <row r="11114" spans="9:27" x14ac:dyDescent="0.2">
      <c r="I11114" s="2"/>
      <c r="AA11114" s="2"/>
    </row>
    <row r="11115" spans="9:27" x14ac:dyDescent="0.2">
      <c r="I11115" s="2"/>
      <c r="AA11115" s="2"/>
    </row>
    <row r="11116" spans="9:27" x14ac:dyDescent="0.2">
      <c r="I11116" s="2"/>
      <c r="AA11116" s="2"/>
    </row>
    <row r="11117" spans="9:27" x14ac:dyDescent="0.2">
      <c r="I11117" s="2"/>
      <c r="AA11117" s="2"/>
    </row>
    <row r="11118" spans="9:27" x14ac:dyDescent="0.2">
      <c r="I11118" s="2"/>
      <c r="AA11118" s="2"/>
    </row>
    <row r="11119" spans="9:27" x14ac:dyDescent="0.2">
      <c r="I11119" s="2"/>
      <c r="AA11119" s="2"/>
    </row>
    <row r="11120" spans="9:27" x14ac:dyDescent="0.2">
      <c r="I11120" s="2"/>
      <c r="AA11120" s="2"/>
    </row>
    <row r="11121" spans="9:27" x14ac:dyDescent="0.2">
      <c r="I11121" s="2"/>
      <c r="AA11121" s="2"/>
    </row>
    <row r="11122" spans="9:27" x14ac:dyDescent="0.2">
      <c r="I11122" s="2"/>
      <c r="AA11122" s="2"/>
    </row>
    <row r="11123" spans="9:27" x14ac:dyDescent="0.2">
      <c r="I11123" s="2"/>
      <c r="AA11123" s="2"/>
    </row>
    <row r="11124" spans="9:27" x14ac:dyDescent="0.2">
      <c r="I11124" s="2"/>
      <c r="AA11124" s="2"/>
    </row>
    <row r="11125" spans="9:27" x14ac:dyDescent="0.2">
      <c r="I11125" s="2"/>
      <c r="AA11125" s="2"/>
    </row>
    <row r="11126" spans="9:27" x14ac:dyDescent="0.2">
      <c r="I11126" s="2"/>
      <c r="AA11126" s="2"/>
    </row>
    <row r="11127" spans="9:27" x14ac:dyDescent="0.2">
      <c r="I11127" s="2"/>
      <c r="AA11127" s="2"/>
    </row>
    <row r="11128" spans="9:27" x14ac:dyDescent="0.2">
      <c r="I11128" s="2"/>
      <c r="AA11128" s="2"/>
    </row>
    <row r="11129" spans="9:27" x14ac:dyDescent="0.2">
      <c r="I11129" s="2"/>
      <c r="AA11129" s="2"/>
    </row>
    <row r="11130" spans="9:27" x14ac:dyDescent="0.2">
      <c r="I11130" s="2"/>
      <c r="AA11130" s="2"/>
    </row>
    <row r="11131" spans="9:27" x14ac:dyDescent="0.2">
      <c r="I11131" s="2"/>
      <c r="AA11131" s="2"/>
    </row>
    <row r="11132" spans="9:27" x14ac:dyDescent="0.2">
      <c r="I11132" s="2"/>
      <c r="AA11132" s="2"/>
    </row>
    <row r="11133" spans="9:27" x14ac:dyDescent="0.2">
      <c r="I11133" s="2"/>
      <c r="AA11133" s="2"/>
    </row>
    <row r="11134" spans="9:27" x14ac:dyDescent="0.2">
      <c r="I11134" s="2"/>
      <c r="AA11134" s="2"/>
    </row>
    <row r="11135" spans="9:27" x14ac:dyDescent="0.2">
      <c r="I11135" s="2"/>
      <c r="AA11135" s="2"/>
    </row>
    <row r="11136" spans="9:27" x14ac:dyDescent="0.2">
      <c r="I11136" s="2"/>
      <c r="AA11136" s="2"/>
    </row>
    <row r="11137" spans="9:27" x14ac:dyDescent="0.2">
      <c r="I11137" s="2"/>
      <c r="AA11137" s="2"/>
    </row>
    <row r="11138" spans="9:27" x14ac:dyDescent="0.2">
      <c r="I11138" s="2"/>
      <c r="AA11138" s="2"/>
    </row>
    <row r="11139" spans="9:27" x14ac:dyDescent="0.2">
      <c r="I11139" s="2"/>
      <c r="AA11139" s="2"/>
    </row>
    <row r="11140" spans="9:27" x14ac:dyDescent="0.2">
      <c r="I11140" s="2"/>
      <c r="AA11140" s="2"/>
    </row>
    <row r="11141" spans="9:27" x14ac:dyDescent="0.2">
      <c r="I11141" s="2"/>
      <c r="AA11141" s="2"/>
    </row>
    <row r="11142" spans="9:27" x14ac:dyDescent="0.2">
      <c r="I11142" s="2"/>
      <c r="AA11142" s="2"/>
    </row>
    <row r="11143" spans="9:27" x14ac:dyDescent="0.2">
      <c r="I11143" s="2"/>
      <c r="AA11143" s="2"/>
    </row>
    <row r="11144" spans="9:27" x14ac:dyDescent="0.2">
      <c r="I11144" s="2"/>
      <c r="AA11144" s="2"/>
    </row>
    <row r="11145" spans="9:27" x14ac:dyDescent="0.2">
      <c r="I11145" s="2"/>
      <c r="AA11145" s="2"/>
    </row>
    <row r="11146" spans="9:27" x14ac:dyDescent="0.2">
      <c r="I11146" s="2"/>
      <c r="AA11146" s="2"/>
    </row>
    <row r="11147" spans="9:27" x14ac:dyDescent="0.2">
      <c r="I11147" s="2"/>
      <c r="AA11147" s="2"/>
    </row>
    <row r="11148" spans="9:27" x14ac:dyDescent="0.2">
      <c r="I11148" s="2"/>
      <c r="AA11148" s="2"/>
    </row>
    <row r="11149" spans="9:27" x14ac:dyDescent="0.2">
      <c r="I11149" s="2"/>
      <c r="AA11149" s="2"/>
    </row>
    <row r="11150" spans="9:27" x14ac:dyDescent="0.2">
      <c r="I11150" s="2"/>
      <c r="AA11150" s="2"/>
    </row>
    <row r="11151" spans="9:27" x14ac:dyDescent="0.2">
      <c r="I11151" s="2"/>
      <c r="AA11151" s="2"/>
    </row>
    <row r="11152" spans="9:27" x14ac:dyDescent="0.2">
      <c r="I11152" s="2"/>
      <c r="AA11152" s="2"/>
    </row>
    <row r="11153" spans="9:27" x14ac:dyDescent="0.2">
      <c r="I11153" s="2"/>
      <c r="AA11153" s="2"/>
    </row>
    <row r="11154" spans="9:27" x14ac:dyDescent="0.2">
      <c r="I11154" s="2"/>
      <c r="AA11154" s="2"/>
    </row>
    <row r="11155" spans="9:27" x14ac:dyDescent="0.2">
      <c r="I11155" s="2"/>
      <c r="AA11155" s="2"/>
    </row>
    <row r="11156" spans="9:27" x14ac:dyDescent="0.2">
      <c r="I11156" s="2"/>
      <c r="AA11156" s="2"/>
    </row>
    <row r="11157" spans="9:27" x14ac:dyDescent="0.2">
      <c r="I11157" s="2"/>
      <c r="AA11157" s="2"/>
    </row>
    <row r="11158" spans="9:27" x14ac:dyDescent="0.2">
      <c r="I11158" s="2"/>
      <c r="AA11158" s="2"/>
    </row>
    <row r="11159" spans="9:27" x14ac:dyDescent="0.2">
      <c r="I11159" s="2"/>
      <c r="AA11159" s="2"/>
    </row>
    <row r="11160" spans="9:27" x14ac:dyDescent="0.2">
      <c r="I11160" s="2"/>
      <c r="AA11160" s="2"/>
    </row>
    <row r="11161" spans="9:27" x14ac:dyDescent="0.2">
      <c r="I11161" s="2"/>
      <c r="AA11161" s="2"/>
    </row>
    <row r="11162" spans="9:27" x14ac:dyDescent="0.2">
      <c r="I11162" s="2"/>
      <c r="AA11162" s="2"/>
    </row>
    <row r="11163" spans="9:27" x14ac:dyDescent="0.2">
      <c r="I11163" s="2"/>
      <c r="AA11163" s="2"/>
    </row>
    <row r="11164" spans="9:27" x14ac:dyDescent="0.2">
      <c r="I11164" s="2"/>
      <c r="AA11164" s="2"/>
    </row>
    <row r="11165" spans="9:27" x14ac:dyDescent="0.2">
      <c r="I11165" s="2"/>
      <c r="AA11165" s="2"/>
    </row>
    <row r="11166" spans="9:27" x14ac:dyDescent="0.2">
      <c r="I11166" s="2"/>
      <c r="AA11166" s="2"/>
    </row>
    <row r="11167" spans="9:27" x14ac:dyDescent="0.2">
      <c r="I11167" s="2"/>
      <c r="AA11167" s="2"/>
    </row>
    <row r="11168" spans="9:27" x14ac:dyDescent="0.2">
      <c r="I11168" s="2"/>
      <c r="AA11168" s="2"/>
    </row>
    <row r="11169" spans="9:27" x14ac:dyDescent="0.2">
      <c r="I11169" s="2"/>
      <c r="AA11169" s="2"/>
    </row>
    <row r="11170" spans="9:27" x14ac:dyDescent="0.2">
      <c r="I11170" s="2"/>
      <c r="AA11170" s="2"/>
    </row>
    <row r="11171" spans="9:27" x14ac:dyDescent="0.2">
      <c r="I11171" s="2"/>
      <c r="AA11171" s="2"/>
    </row>
    <row r="11172" spans="9:27" x14ac:dyDescent="0.2">
      <c r="I11172" s="2"/>
      <c r="AA11172" s="2"/>
    </row>
    <row r="11173" spans="9:27" x14ac:dyDescent="0.2">
      <c r="I11173" s="2"/>
      <c r="AA11173" s="2"/>
    </row>
    <row r="11174" spans="9:27" x14ac:dyDescent="0.2">
      <c r="I11174" s="2"/>
      <c r="AA11174" s="2"/>
    </row>
    <row r="11175" spans="9:27" x14ac:dyDescent="0.2">
      <c r="I11175" s="2"/>
      <c r="AA11175" s="2"/>
    </row>
    <row r="11176" spans="9:27" x14ac:dyDescent="0.2">
      <c r="I11176" s="2"/>
      <c r="AA11176" s="2"/>
    </row>
    <row r="11177" spans="9:27" x14ac:dyDescent="0.2">
      <c r="I11177" s="2"/>
      <c r="AA11177" s="2"/>
    </row>
    <row r="11178" spans="9:27" x14ac:dyDescent="0.2">
      <c r="I11178" s="2"/>
      <c r="AA11178" s="2"/>
    </row>
    <row r="11179" spans="9:27" x14ac:dyDescent="0.2">
      <c r="I11179" s="2"/>
      <c r="AA11179" s="2"/>
    </row>
    <row r="11180" spans="9:27" x14ac:dyDescent="0.2">
      <c r="I11180" s="2"/>
      <c r="AA11180" s="2"/>
    </row>
    <row r="11181" spans="9:27" x14ac:dyDescent="0.2">
      <c r="I11181" s="2"/>
      <c r="AA11181" s="2"/>
    </row>
    <row r="11182" spans="9:27" x14ac:dyDescent="0.2">
      <c r="I11182" s="2"/>
      <c r="AA11182" s="2"/>
    </row>
    <row r="11183" spans="9:27" x14ac:dyDescent="0.2">
      <c r="I11183" s="2"/>
      <c r="AA11183" s="2"/>
    </row>
    <row r="11184" spans="9:27" x14ac:dyDescent="0.2">
      <c r="I11184" s="2"/>
      <c r="AA11184" s="2"/>
    </row>
    <row r="11185" spans="9:27" x14ac:dyDescent="0.2">
      <c r="I11185" s="2"/>
      <c r="AA11185" s="2"/>
    </row>
    <row r="11186" spans="9:27" x14ac:dyDescent="0.2">
      <c r="I11186" s="2"/>
      <c r="AA11186" s="2"/>
    </row>
    <row r="11187" spans="9:27" x14ac:dyDescent="0.2">
      <c r="I11187" s="2"/>
      <c r="AA11187" s="2"/>
    </row>
    <row r="11188" spans="9:27" x14ac:dyDescent="0.2">
      <c r="I11188" s="2"/>
      <c r="AA11188" s="2"/>
    </row>
    <row r="11189" spans="9:27" x14ac:dyDescent="0.2">
      <c r="I11189" s="2"/>
      <c r="AA11189" s="2"/>
    </row>
    <row r="11190" spans="9:27" x14ac:dyDescent="0.2">
      <c r="I11190" s="2"/>
      <c r="AA11190" s="2"/>
    </row>
    <row r="11191" spans="9:27" x14ac:dyDescent="0.2">
      <c r="I11191" s="2"/>
      <c r="AA11191" s="2"/>
    </row>
    <row r="11192" spans="9:27" x14ac:dyDescent="0.2">
      <c r="I11192" s="2"/>
      <c r="AA11192" s="2"/>
    </row>
    <row r="11193" spans="9:27" x14ac:dyDescent="0.2">
      <c r="I11193" s="2"/>
      <c r="AA11193" s="2"/>
    </row>
    <row r="11194" spans="9:27" x14ac:dyDescent="0.2">
      <c r="I11194" s="2"/>
      <c r="AA11194" s="2"/>
    </row>
    <row r="11195" spans="9:27" x14ac:dyDescent="0.2">
      <c r="I11195" s="2"/>
      <c r="AA11195" s="2"/>
    </row>
    <row r="11196" spans="9:27" x14ac:dyDescent="0.2">
      <c r="I11196" s="2"/>
      <c r="AA11196" s="2"/>
    </row>
    <row r="11197" spans="9:27" x14ac:dyDescent="0.2">
      <c r="I11197" s="2"/>
      <c r="AA11197" s="2"/>
    </row>
    <row r="11198" spans="9:27" x14ac:dyDescent="0.2">
      <c r="I11198" s="2"/>
      <c r="AA11198" s="2"/>
    </row>
    <row r="11199" spans="9:27" x14ac:dyDescent="0.2">
      <c r="I11199" s="2"/>
      <c r="AA11199" s="2"/>
    </row>
    <row r="11200" spans="9:27" x14ac:dyDescent="0.2">
      <c r="I11200" s="2"/>
      <c r="AA11200" s="2"/>
    </row>
    <row r="11201" spans="9:27" x14ac:dyDescent="0.2">
      <c r="I11201" s="2"/>
      <c r="AA11201" s="2"/>
    </row>
    <row r="11202" spans="9:27" x14ac:dyDescent="0.2">
      <c r="I11202" s="2"/>
      <c r="AA11202" s="2"/>
    </row>
    <row r="11203" spans="9:27" x14ac:dyDescent="0.2">
      <c r="I11203" s="2"/>
      <c r="AA11203" s="2"/>
    </row>
    <row r="11204" spans="9:27" x14ac:dyDescent="0.2">
      <c r="I11204" s="2"/>
      <c r="AA11204" s="2"/>
    </row>
    <row r="11205" spans="9:27" x14ac:dyDescent="0.2">
      <c r="I11205" s="2"/>
      <c r="AA11205" s="2"/>
    </row>
    <row r="11206" spans="9:27" x14ac:dyDescent="0.2">
      <c r="I11206" s="2"/>
      <c r="AA11206" s="2"/>
    </row>
    <row r="11207" spans="9:27" x14ac:dyDescent="0.2">
      <c r="I11207" s="2"/>
      <c r="AA11207" s="2"/>
    </row>
    <row r="11208" spans="9:27" x14ac:dyDescent="0.2">
      <c r="I11208" s="2"/>
      <c r="AA11208" s="2"/>
    </row>
    <row r="11209" spans="9:27" x14ac:dyDescent="0.2">
      <c r="I11209" s="2"/>
      <c r="AA11209" s="2"/>
    </row>
    <row r="11210" spans="9:27" x14ac:dyDescent="0.2">
      <c r="I11210" s="2"/>
      <c r="AA11210" s="2"/>
    </row>
    <row r="11211" spans="9:27" x14ac:dyDescent="0.2">
      <c r="I11211" s="2"/>
      <c r="AA11211" s="2"/>
    </row>
    <row r="11212" spans="9:27" x14ac:dyDescent="0.2">
      <c r="I11212" s="2"/>
      <c r="AA11212" s="2"/>
    </row>
    <row r="11213" spans="9:27" x14ac:dyDescent="0.2">
      <c r="I11213" s="2"/>
      <c r="AA11213" s="2"/>
    </row>
    <row r="11214" spans="9:27" x14ac:dyDescent="0.2">
      <c r="I11214" s="2"/>
      <c r="AA11214" s="2"/>
    </row>
    <row r="11215" spans="9:27" x14ac:dyDescent="0.2">
      <c r="I11215" s="2"/>
      <c r="AA11215" s="2"/>
    </row>
    <row r="11216" spans="9:27" x14ac:dyDescent="0.2">
      <c r="I11216" s="2"/>
      <c r="AA11216" s="2"/>
    </row>
    <row r="11217" spans="9:27" x14ac:dyDescent="0.2">
      <c r="I11217" s="2"/>
      <c r="AA11217" s="2"/>
    </row>
    <row r="11218" spans="9:27" x14ac:dyDescent="0.2">
      <c r="I11218" s="2"/>
      <c r="AA11218" s="2"/>
    </row>
    <row r="11219" spans="9:27" x14ac:dyDescent="0.2">
      <c r="I11219" s="2"/>
      <c r="AA11219" s="2"/>
    </row>
    <row r="11220" spans="9:27" x14ac:dyDescent="0.2">
      <c r="I11220" s="2"/>
      <c r="AA11220" s="2"/>
    </row>
    <row r="11221" spans="9:27" x14ac:dyDescent="0.2">
      <c r="I11221" s="2"/>
      <c r="AA11221" s="2"/>
    </row>
    <row r="11222" spans="9:27" x14ac:dyDescent="0.2">
      <c r="I11222" s="2"/>
      <c r="AA11222" s="2"/>
    </row>
    <row r="11223" spans="9:27" x14ac:dyDescent="0.2">
      <c r="I11223" s="2"/>
      <c r="AA11223" s="2"/>
    </row>
    <row r="11224" spans="9:27" x14ac:dyDescent="0.2">
      <c r="I11224" s="2"/>
      <c r="AA11224" s="2"/>
    </row>
    <row r="11225" spans="9:27" x14ac:dyDescent="0.2">
      <c r="I11225" s="2"/>
      <c r="AA11225" s="2"/>
    </row>
    <row r="11226" spans="9:27" x14ac:dyDescent="0.2">
      <c r="I11226" s="2"/>
      <c r="AA11226" s="2"/>
    </row>
    <row r="11227" spans="9:27" x14ac:dyDescent="0.2">
      <c r="I11227" s="2"/>
      <c r="AA11227" s="2"/>
    </row>
    <row r="11228" spans="9:27" x14ac:dyDescent="0.2">
      <c r="I11228" s="2"/>
      <c r="AA11228" s="2"/>
    </row>
    <row r="11229" spans="9:27" x14ac:dyDescent="0.2">
      <c r="I11229" s="2"/>
      <c r="AA11229" s="2"/>
    </row>
    <row r="11230" spans="9:27" x14ac:dyDescent="0.2">
      <c r="I11230" s="2"/>
      <c r="AA11230" s="2"/>
    </row>
    <row r="11231" spans="9:27" x14ac:dyDescent="0.2">
      <c r="I11231" s="2"/>
      <c r="AA11231" s="2"/>
    </row>
    <row r="11232" spans="9:27" x14ac:dyDescent="0.2">
      <c r="I11232" s="2"/>
      <c r="AA11232" s="2"/>
    </row>
    <row r="11233" spans="9:27" x14ac:dyDescent="0.2">
      <c r="I11233" s="2"/>
      <c r="AA11233" s="2"/>
    </row>
    <row r="11234" spans="9:27" x14ac:dyDescent="0.2">
      <c r="I11234" s="2"/>
      <c r="AA11234" s="2"/>
    </row>
    <row r="11235" spans="9:27" x14ac:dyDescent="0.2">
      <c r="I11235" s="2"/>
      <c r="AA11235" s="2"/>
    </row>
    <row r="11236" spans="9:27" x14ac:dyDescent="0.2">
      <c r="I11236" s="2"/>
      <c r="AA11236" s="2"/>
    </row>
    <row r="11237" spans="9:27" x14ac:dyDescent="0.2">
      <c r="I11237" s="2"/>
      <c r="AA11237" s="2"/>
    </row>
    <row r="11238" spans="9:27" x14ac:dyDescent="0.2">
      <c r="I11238" s="2"/>
      <c r="AA11238" s="2"/>
    </row>
    <row r="11239" spans="9:27" x14ac:dyDescent="0.2">
      <c r="I11239" s="2"/>
      <c r="AA11239" s="2"/>
    </row>
    <row r="11240" spans="9:27" x14ac:dyDescent="0.2">
      <c r="I11240" s="2"/>
      <c r="AA11240" s="2"/>
    </row>
    <row r="11241" spans="9:27" x14ac:dyDescent="0.2">
      <c r="I11241" s="2"/>
      <c r="AA11241" s="2"/>
    </row>
    <row r="11242" spans="9:27" x14ac:dyDescent="0.2">
      <c r="I11242" s="2"/>
      <c r="AA11242" s="2"/>
    </row>
    <row r="11243" spans="9:27" x14ac:dyDescent="0.2">
      <c r="I11243" s="2"/>
      <c r="AA11243" s="2"/>
    </row>
    <row r="11244" spans="9:27" x14ac:dyDescent="0.2">
      <c r="I11244" s="2"/>
      <c r="AA11244" s="2"/>
    </row>
    <row r="11245" spans="9:27" x14ac:dyDescent="0.2">
      <c r="I11245" s="2"/>
      <c r="AA11245" s="2"/>
    </row>
    <row r="11246" spans="9:27" x14ac:dyDescent="0.2">
      <c r="I11246" s="2"/>
      <c r="AA11246" s="2"/>
    </row>
    <row r="11247" spans="9:27" x14ac:dyDescent="0.2">
      <c r="I11247" s="2"/>
      <c r="AA11247" s="2"/>
    </row>
    <row r="11248" spans="9:27" x14ac:dyDescent="0.2">
      <c r="I11248" s="2"/>
      <c r="AA11248" s="2"/>
    </row>
    <row r="11249" spans="9:27" x14ac:dyDescent="0.2">
      <c r="I11249" s="2"/>
      <c r="AA11249" s="2"/>
    </row>
    <row r="11250" spans="9:27" x14ac:dyDescent="0.2">
      <c r="I11250" s="2"/>
      <c r="AA11250" s="2"/>
    </row>
    <row r="11251" spans="9:27" x14ac:dyDescent="0.2">
      <c r="I11251" s="2"/>
      <c r="AA11251" s="2"/>
    </row>
    <row r="11252" spans="9:27" x14ac:dyDescent="0.2">
      <c r="I11252" s="2"/>
      <c r="AA11252" s="2"/>
    </row>
    <row r="11253" spans="9:27" x14ac:dyDescent="0.2">
      <c r="I11253" s="2"/>
      <c r="AA11253" s="2"/>
    </row>
    <row r="11254" spans="9:27" x14ac:dyDescent="0.2">
      <c r="I11254" s="2"/>
      <c r="AA11254" s="2"/>
    </row>
    <row r="11255" spans="9:27" x14ac:dyDescent="0.2">
      <c r="I11255" s="2"/>
      <c r="AA11255" s="2"/>
    </row>
    <row r="11256" spans="9:27" x14ac:dyDescent="0.2">
      <c r="I11256" s="2"/>
      <c r="AA11256" s="2"/>
    </row>
    <row r="11257" spans="9:27" x14ac:dyDescent="0.2">
      <c r="I11257" s="2"/>
      <c r="AA11257" s="2"/>
    </row>
    <row r="11258" spans="9:27" x14ac:dyDescent="0.2">
      <c r="I11258" s="2"/>
      <c r="AA11258" s="2"/>
    </row>
    <row r="11259" spans="9:27" x14ac:dyDescent="0.2">
      <c r="I11259" s="2"/>
      <c r="AA11259" s="2"/>
    </row>
    <row r="11260" spans="9:27" x14ac:dyDescent="0.2">
      <c r="I11260" s="2"/>
      <c r="AA11260" s="2"/>
    </row>
    <row r="11261" spans="9:27" x14ac:dyDescent="0.2">
      <c r="I11261" s="2"/>
      <c r="AA11261" s="2"/>
    </row>
    <row r="11262" spans="9:27" x14ac:dyDescent="0.2">
      <c r="I11262" s="2"/>
      <c r="AA11262" s="2"/>
    </row>
    <row r="11263" spans="9:27" x14ac:dyDescent="0.2">
      <c r="I11263" s="2"/>
      <c r="AA11263" s="2"/>
    </row>
    <row r="11264" spans="9:27" x14ac:dyDescent="0.2">
      <c r="I11264" s="2"/>
      <c r="AA11264" s="2"/>
    </row>
    <row r="11265" spans="9:27" x14ac:dyDescent="0.2">
      <c r="I11265" s="2"/>
      <c r="AA11265" s="2"/>
    </row>
    <row r="11266" spans="9:27" x14ac:dyDescent="0.2">
      <c r="I11266" s="2"/>
      <c r="AA11266" s="2"/>
    </row>
    <row r="11267" spans="9:27" x14ac:dyDescent="0.2">
      <c r="I11267" s="2"/>
      <c r="AA11267" s="2"/>
    </row>
    <row r="11268" spans="9:27" x14ac:dyDescent="0.2">
      <c r="I11268" s="2"/>
      <c r="AA11268" s="2"/>
    </row>
    <row r="11269" spans="9:27" x14ac:dyDescent="0.2">
      <c r="I11269" s="2"/>
      <c r="AA11269" s="2"/>
    </row>
    <row r="11270" spans="9:27" x14ac:dyDescent="0.2">
      <c r="I11270" s="2"/>
      <c r="AA11270" s="2"/>
    </row>
    <row r="11271" spans="9:27" x14ac:dyDescent="0.2">
      <c r="I11271" s="2"/>
      <c r="AA11271" s="2"/>
    </row>
    <row r="11272" spans="9:27" x14ac:dyDescent="0.2">
      <c r="I11272" s="2"/>
      <c r="AA11272" s="2"/>
    </row>
    <row r="11273" spans="9:27" x14ac:dyDescent="0.2">
      <c r="I11273" s="2"/>
      <c r="AA11273" s="2"/>
    </row>
    <row r="11274" spans="9:27" x14ac:dyDescent="0.2">
      <c r="I11274" s="2"/>
      <c r="AA11274" s="2"/>
    </row>
    <row r="11275" spans="9:27" x14ac:dyDescent="0.2">
      <c r="I11275" s="2"/>
      <c r="AA11275" s="2"/>
    </row>
    <row r="11276" spans="9:27" x14ac:dyDescent="0.2">
      <c r="I11276" s="2"/>
      <c r="AA11276" s="2"/>
    </row>
    <row r="11277" spans="9:27" x14ac:dyDescent="0.2">
      <c r="I11277" s="2"/>
      <c r="AA11277" s="2"/>
    </row>
    <row r="11278" spans="9:27" x14ac:dyDescent="0.2">
      <c r="I11278" s="2"/>
      <c r="AA11278" s="2"/>
    </row>
    <row r="11279" spans="9:27" x14ac:dyDescent="0.2">
      <c r="I11279" s="2"/>
      <c r="AA11279" s="2"/>
    </row>
    <row r="11280" spans="9:27" x14ac:dyDescent="0.2">
      <c r="I11280" s="2"/>
      <c r="AA11280" s="2"/>
    </row>
    <row r="11281" spans="9:27" x14ac:dyDescent="0.2">
      <c r="I11281" s="2"/>
      <c r="AA11281" s="2"/>
    </row>
    <row r="11282" spans="9:27" x14ac:dyDescent="0.2">
      <c r="I11282" s="2"/>
      <c r="AA11282" s="2"/>
    </row>
    <row r="11283" spans="9:27" x14ac:dyDescent="0.2">
      <c r="I11283" s="2"/>
      <c r="AA11283" s="2"/>
    </row>
    <row r="11284" spans="9:27" x14ac:dyDescent="0.2">
      <c r="I11284" s="2"/>
      <c r="AA11284" s="2"/>
    </row>
    <row r="11285" spans="9:27" x14ac:dyDescent="0.2">
      <c r="I11285" s="2"/>
      <c r="AA11285" s="2"/>
    </row>
    <row r="11286" spans="9:27" x14ac:dyDescent="0.2">
      <c r="I11286" s="2"/>
      <c r="AA11286" s="2"/>
    </row>
    <row r="11287" spans="9:27" x14ac:dyDescent="0.2">
      <c r="I11287" s="2"/>
      <c r="AA11287" s="2"/>
    </row>
    <row r="11288" spans="9:27" x14ac:dyDescent="0.2">
      <c r="I11288" s="2"/>
      <c r="AA11288" s="2"/>
    </row>
    <row r="11289" spans="9:27" x14ac:dyDescent="0.2">
      <c r="I11289" s="2"/>
      <c r="AA11289" s="2"/>
    </row>
    <row r="11290" spans="9:27" x14ac:dyDescent="0.2">
      <c r="I11290" s="2"/>
      <c r="AA11290" s="2"/>
    </row>
    <row r="11291" spans="9:27" x14ac:dyDescent="0.2">
      <c r="I11291" s="2"/>
      <c r="AA11291" s="2"/>
    </row>
    <row r="11292" spans="9:27" x14ac:dyDescent="0.2">
      <c r="I11292" s="2"/>
      <c r="AA11292" s="2"/>
    </row>
    <row r="11293" spans="9:27" x14ac:dyDescent="0.2">
      <c r="I11293" s="2"/>
      <c r="AA11293" s="2"/>
    </row>
    <row r="11294" spans="9:27" x14ac:dyDescent="0.2">
      <c r="I11294" s="2"/>
      <c r="AA11294" s="2"/>
    </row>
    <row r="11295" spans="9:27" x14ac:dyDescent="0.2">
      <c r="I11295" s="2"/>
      <c r="AA11295" s="2"/>
    </row>
    <row r="11296" spans="9:27" x14ac:dyDescent="0.2">
      <c r="I11296" s="2"/>
      <c r="AA11296" s="2"/>
    </row>
    <row r="11297" spans="9:27" x14ac:dyDescent="0.2">
      <c r="I11297" s="2"/>
      <c r="AA11297" s="2"/>
    </row>
    <row r="11298" spans="9:27" x14ac:dyDescent="0.2">
      <c r="I11298" s="2"/>
      <c r="AA11298" s="2"/>
    </row>
    <row r="11299" spans="9:27" x14ac:dyDescent="0.2">
      <c r="I11299" s="2"/>
      <c r="AA11299" s="2"/>
    </row>
    <row r="11300" spans="9:27" x14ac:dyDescent="0.2">
      <c r="I11300" s="2"/>
      <c r="AA11300" s="2"/>
    </row>
    <row r="11301" spans="9:27" x14ac:dyDescent="0.2">
      <c r="I11301" s="2"/>
      <c r="AA11301" s="2"/>
    </row>
    <row r="11302" spans="9:27" x14ac:dyDescent="0.2">
      <c r="I11302" s="2"/>
      <c r="AA11302" s="2"/>
    </row>
    <row r="11303" spans="9:27" x14ac:dyDescent="0.2">
      <c r="I11303" s="2"/>
      <c r="AA11303" s="2"/>
    </row>
    <row r="11304" spans="9:27" x14ac:dyDescent="0.2">
      <c r="I11304" s="2"/>
      <c r="AA11304" s="2"/>
    </row>
    <row r="11305" spans="9:27" x14ac:dyDescent="0.2">
      <c r="I11305" s="2"/>
      <c r="AA11305" s="2"/>
    </row>
    <row r="11306" spans="9:27" x14ac:dyDescent="0.2">
      <c r="I11306" s="2"/>
      <c r="AA11306" s="2"/>
    </row>
    <row r="11307" spans="9:27" x14ac:dyDescent="0.2">
      <c r="I11307" s="2"/>
      <c r="AA11307" s="2"/>
    </row>
    <row r="11308" spans="9:27" x14ac:dyDescent="0.2">
      <c r="I11308" s="2"/>
      <c r="AA11308" s="2"/>
    </row>
    <row r="11309" spans="9:27" x14ac:dyDescent="0.2">
      <c r="I11309" s="2"/>
      <c r="AA11309" s="2"/>
    </row>
    <row r="11310" spans="9:27" x14ac:dyDescent="0.2">
      <c r="I11310" s="2"/>
      <c r="AA11310" s="2"/>
    </row>
    <row r="11311" spans="9:27" x14ac:dyDescent="0.2">
      <c r="I11311" s="2"/>
      <c r="AA11311" s="2"/>
    </row>
    <row r="11312" spans="9:27" x14ac:dyDescent="0.2">
      <c r="I11312" s="2"/>
      <c r="AA11312" s="2"/>
    </row>
    <row r="11313" spans="9:27" x14ac:dyDescent="0.2">
      <c r="I11313" s="2"/>
      <c r="AA11313" s="2"/>
    </row>
    <row r="11314" spans="9:27" x14ac:dyDescent="0.2">
      <c r="I11314" s="2"/>
      <c r="AA11314" s="2"/>
    </row>
    <row r="11315" spans="9:27" x14ac:dyDescent="0.2">
      <c r="I11315" s="2"/>
      <c r="AA11315" s="2"/>
    </row>
    <row r="11316" spans="9:27" x14ac:dyDescent="0.2">
      <c r="I11316" s="2"/>
      <c r="AA11316" s="2"/>
    </row>
    <row r="11317" spans="9:27" x14ac:dyDescent="0.2">
      <c r="I11317" s="2"/>
      <c r="AA11317" s="2"/>
    </row>
    <row r="11318" spans="9:27" x14ac:dyDescent="0.2">
      <c r="I11318" s="2"/>
      <c r="AA11318" s="2"/>
    </row>
    <row r="11319" spans="9:27" x14ac:dyDescent="0.2">
      <c r="I11319" s="2"/>
      <c r="AA11319" s="2"/>
    </row>
    <row r="11320" spans="9:27" x14ac:dyDescent="0.2">
      <c r="I11320" s="2"/>
      <c r="AA11320" s="2"/>
    </row>
    <row r="11321" spans="9:27" x14ac:dyDescent="0.2">
      <c r="I11321" s="2"/>
      <c r="AA11321" s="2"/>
    </row>
    <row r="11322" spans="9:27" x14ac:dyDescent="0.2">
      <c r="I11322" s="2"/>
      <c r="AA11322" s="2"/>
    </row>
    <row r="11323" spans="9:27" x14ac:dyDescent="0.2">
      <c r="I11323" s="2"/>
      <c r="AA11323" s="2"/>
    </row>
    <row r="11324" spans="9:27" x14ac:dyDescent="0.2">
      <c r="I11324" s="2"/>
      <c r="AA11324" s="2"/>
    </row>
    <row r="11325" spans="9:27" x14ac:dyDescent="0.2">
      <c r="I11325" s="2"/>
      <c r="AA11325" s="2"/>
    </row>
    <row r="11326" spans="9:27" x14ac:dyDescent="0.2">
      <c r="I11326" s="2"/>
      <c r="AA11326" s="2"/>
    </row>
    <row r="11327" spans="9:27" x14ac:dyDescent="0.2">
      <c r="I11327" s="2"/>
      <c r="AA11327" s="2"/>
    </row>
    <row r="11328" spans="9:27" x14ac:dyDescent="0.2">
      <c r="I11328" s="2"/>
      <c r="AA11328" s="2"/>
    </row>
    <row r="11329" spans="9:27" x14ac:dyDescent="0.2">
      <c r="I11329" s="2"/>
      <c r="AA11329" s="2"/>
    </row>
    <row r="11330" spans="9:27" x14ac:dyDescent="0.2">
      <c r="I11330" s="2"/>
      <c r="AA11330" s="2"/>
    </row>
    <row r="11331" spans="9:27" x14ac:dyDescent="0.2">
      <c r="I11331" s="2"/>
      <c r="AA11331" s="2"/>
    </row>
    <row r="11332" spans="9:27" x14ac:dyDescent="0.2">
      <c r="I11332" s="2"/>
      <c r="AA11332" s="2"/>
    </row>
    <row r="11333" spans="9:27" x14ac:dyDescent="0.2">
      <c r="I11333" s="2"/>
      <c r="AA11333" s="2"/>
    </row>
    <row r="11334" spans="9:27" x14ac:dyDescent="0.2">
      <c r="I11334" s="2"/>
      <c r="AA11334" s="2"/>
    </row>
    <row r="11335" spans="9:27" x14ac:dyDescent="0.2">
      <c r="I11335" s="2"/>
      <c r="AA11335" s="2"/>
    </row>
    <row r="11336" spans="9:27" x14ac:dyDescent="0.2">
      <c r="I11336" s="2"/>
      <c r="AA11336" s="2"/>
    </row>
    <row r="11337" spans="9:27" x14ac:dyDescent="0.2">
      <c r="I11337" s="2"/>
      <c r="AA11337" s="2"/>
    </row>
    <row r="11338" spans="9:27" x14ac:dyDescent="0.2">
      <c r="I11338" s="2"/>
      <c r="AA11338" s="2"/>
    </row>
    <row r="11339" spans="9:27" x14ac:dyDescent="0.2">
      <c r="I11339" s="2"/>
      <c r="AA11339" s="2"/>
    </row>
    <row r="11340" spans="9:27" x14ac:dyDescent="0.2">
      <c r="I11340" s="2"/>
      <c r="AA11340" s="2"/>
    </row>
    <row r="11341" spans="9:27" x14ac:dyDescent="0.2">
      <c r="I11341" s="2"/>
      <c r="AA11341" s="2"/>
    </row>
    <row r="11342" spans="9:27" x14ac:dyDescent="0.2">
      <c r="I11342" s="2"/>
      <c r="AA11342" s="2"/>
    </row>
    <row r="11343" spans="9:27" x14ac:dyDescent="0.2">
      <c r="I11343" s="2"/>
      <c r="AA11343" s="2"/>
    </row>
    <row r="11344" spans="9:27" x14ac:dyDescent="0.2">
      <c r="I11344" s="2"/>
      <c r="AA11344" s="2"/>
    </row>
    <row r="11345" spans="9:27" x14ac:dyDescent="0.2">
      <c r="I11345" s="2"/>
      <c r="AA11345" s="2"/>
    </row>
    <row r="11346" spans="9:27" x14ac:dyDescent="0.2">
      <c r="I11346" s="2"/>
      <c r="AA11346" s="2"/>
    </row>
    <row r="11347" spans="9:27" x14ac:dyDescent="0.2">
      <c r="I11347" s="2"/>
      <c r="AA11347" s="2"/>
    </row>
    <row r="11348" spans="9:27" x14ac:dyDescent="0.2">
      <c r="I11348" s="2"/>
      <c r="AA11348" s="2"/>
    </row>
    <row r="11349" spans="9:27" x14ac:dyDescent="0.2">
      <c r="I11349" s="2"/>
      <c r="AA11349" s="2"/>
    </row>
    <row r="11350" spans="9:27" x14ac:dyDescent="0.2">
      <c r="I11350" s="2"/>
      <c r="AA11350" s="2"/>
    </row>
    <row r="11351" spans="9:27" x14ac:dyDescent="0.2">
      <c r="I11351" s="2"/>
      <c r="AA11351" s="2"/>
    </row>
    <row r="11352" spans="9:27" x14ac:dyDescent="0.2">
      <c r="I11352" s="2"/>
      <c r="AA11352" s="2"/>
    </row>
    <row r="11353" spans="9:27" x14ac:dyDescent="0.2">
      <c r="I11353" s="2"/>
      <c r="AA11353" s="2"/>
    </row>
    <row r="11354" spans="9:27" x14ac:dyDescent="0.2">
      <c r="I11354" s="2"/>
      <c r="AA11354" s="2"/>
    </row>
    <row r="11355" spans="9:27" x14ac:dyDescent="0.2">
      <c r="I11355" s="2"/>
      <c r="AA11355" s="2"/>
    </row>
    <row r="11356" spans="9:27" x14ac:dyDescent="0.2">
      <c r="I11356" s="2"/>
      <c r="AA11356" s="2"/>
    </row>
    <row r="11357" spans="9:27" x14ac:dyDescent="0.2">
      <c r="I11357" s="2"/>
      <c r="AA11357" s="2"/>
    </row>
    <row r="11358" spans="9:27" x14ac:dyDescent="0.2">
      <c r="I11358" s="2"/>
      <c r="AA11358" s="2"/>
    </row>
    <row r="11359" spans="9:27" x14ac:dyDescent="0.2">
      <c r="I11359" s="2"/>
      <c r="AA11359" s="2"/>
    </row>
    <row r="11360" spans="9:27" x14ac:dyDescent="0.2">
      <c r="I11360" s="2"/>
      <c r="AA11360" s="2"/>
    </row>
    <row r="11361" spans="9:27" x14ac:dyDescent="0.2">
      <c r="I11361" s="2"/>
      <c r="AA11361" s="2"/>
    </row>
    <row r="11362" spans="9:27" x14ac:dyDescent="0.2">
      <c r="I11362" s="2"/>
      <c r="AA11362" s="2"/>
    </row>
    <row r="11363" spans="9:27" x14ac:dyDescent="0.2">
      <c r="I11363" s="2"/>
      <c r="AA11363" s="2"/>
    </row>
    <row r="11364" spans="9:27" x14ac:dyDescent="0.2">
      <c r="I11364" s="2"/>
      <c r="AA11364" s="2"/>
    </row>
    <row r="11365" spans="9:27" x14ac:dyDescent="0.2">
      <c r="I11365" s="2"/>
      <c r="AA11365" s="2"/>
    </row>
    <row r="11366" spans="9:27" x14ac:dyDescent="0.2">
      <c r="I11366" s="2"/>
      <c r="AA11366" s="2"/>
    </row>
    <row r="11367" spans="9:27" x14ac:dyDescent="0.2">
      <c r="I11367" s="2"/>
      <c r="AA11367" s="2"/>
    </row>
    <row r="11368" spans="9:27" x14ac:dyDescent="0.2">
      <c r="I11368" s="2"/>
      <c r="AA11368" s="2"/>
    </row>
    <row r="11369" spans="9:27" x14ac:dyDescent="0.2">
      <c r="I11369" s="2"/>
      <c r="AA11369" s="2"/>
    </row>
    <row r="11370" spans="9:27" x14ac:dyDescent="0.2">
      <c r="I11370" s="2"/>
      <c r="AA11370" s="2"/>
    </row>
    <row r="11371" spans="9:27" x14ac:dyDescent="0.2">
      <c r="I11371" s="2"/>
      <c r="AA11371" s="2"/>
    </row>
    <row r="11372" spans="9:27" x14ac:dyDescent="0.2">
      <c r="I11372" s="2"/>
      <c r="AA11372" s="2"/>
    </row>
    <row r="11373" spans="9:27" x14ac:dyDescent="0.2">
      <c r="I11373" s="2"/>
      <c r="AA11373" s="2"/>
    </row>
    <row r="11374" spans="9:27" x14ac:dyDescent="0.2">
      <c r="I11374" s="2"/>
      <c r="AA11374" s="2"/>
    </row>
    <row r="11375" spans="9:27" x14ac:dyDescent="0.2">
      <c r="I11375" s="2"/>
      <c r="AA11375" s="2"/>
    </row>
    <row r="11376" spans="9:27" x14ac:dyDescent="0.2">
      <c r="I11376" s="2"/>
      <c r="AA11376" s="2"/>
    </row>
    <row r="11377" spans="9:27" x14ac:dyDescent="0.2">
      <c r="I11377" s="2"/>
      <c r="AA11377" s="2"/>
    </row>
    <row r="11378" spans="9:27" x14ac:dyDescent="0.2">
      <c r="I11378" s="2"/>
      <c r="AA11378" s="2"/>
    </row>
    <row r="11379" spans="9:27" x14ac:dyDescent="0.2">
      <c r="I11379" s="2"/>
      <c r="AA11379" s="2"/>
    </row>
    <row r="11380" spans="9:27" x14ac:dyDescent="0.2">
      <c r="I11380" s="2"/>
      <c r="AA11380" s="2"/>
    </row>
    <row r="11381" spans="9:27" x14ac:dyDescent="0.2">
      <c r="I11381" s="2"/>
      <c r="AA11381" s="2"/>
    </row>
    <row r="11382" spans="9:27" x14ac:dyDescent="0.2">
      <c r="I11382" s="2"/>
      <c r="AA11382" s="2"/>
    </row>
    <row r="11383" spans="9:27" x14ac:dyDescent="0.2">
      <c r="I11383" s="2"/>
      <c r="AA11383" s="2"/>
    </row>
    <row r="11384" spans="9:27" x14ac:dyDescent="0.2">
      <c r="I11384" s="2"/>
      <c r="AA11384" s="2"/>
    </row>
    <row r="11385" spans="9:27" x14ac:dyDescent="0.2">
      <c r="I11385" s="2"/>
      <c r="AA11385" s="2"/>
    </row>
    <row r="11386" spans="9:27" x14ac:dyDescent="0.2">
      <c r="I11386" s="2"/>
      <c r="AA11386" s="2"/>
    </row>
    <row r="11387" spans="9:27" x14ac:dyDescent="0.2">
      <c r="I11387" s="2"/>
      <c r="AA11387" s="2"/>
    </row>
    <row r="11388" spans="9:27" x14ac:dyDescent="0.2">
      <c r="I11388" s="2"/>
      <c r="AA11388" s="2"/>
    </row>
    <row r="11389" spans="9:27" x14ac:dyDescent="0.2">
      <c r="I11389" s="2"/>
      <c r="AA11389" s="2"/>
    </row>
    <row r="11390" spans="9:27" x14ac:dyDescent="0.2">
      <c r="I11390" s="2"/>
      <c r="AA11390" s="2"/>
    </row>
    <row r="11391" spans="9:27" x14ac:dyDescent="0.2">
      <c r="I11391" s="2"/>
      <c r="AA11391" s="2"/>
    </row>
    <row r="11392" spans="9:27" x14ac:dyDescent="0.2">
      <c r="I11392" s="2"/>
      <c r="AA11392" s="2"/>
    </row>
    <row r="11393" spans="9:27" x14ac:dyDescent="0.2">
      <c r="I11393" s="2"/>
      <c r="AA11393" s="2"/>
    </row>
    <row r="11394" spans="9:27" x14ac:dyDescent="0.2">
      <c r="I11394" s="2"/>
      <c r="AA11394" s="2"/>
    </row>
    <row r="11395" spans="9:27" x14ac:dyDescent="0.2">
      <c r="I11395" s="2"/>
      <c r="AA11395" s="2"/>
    </row>
    <row r="11396" spans="9:27" x14ac:dyDescent="0.2">
      <c r="I11396" s="2"/>
      <c r="AA11396" s="2"/>
    </row>
    <row r="11397" spans="9:27" x14ac:dyDescent="0.2">
      <c r="I11397" s="2"/>
      <c r="AA11397" s="2"/>
    </row>
    <row r="11398" spans="9:27" x14ac:dyDescent="0.2">
      <c r="I11398" s="2"/>
      <c r="AA11398" s="2"/>
    </row>
    <row r="11399" spans="9:27" x14ac:dyDescent="0.2">
      <c r="I11399" s="2"/>
      <c r="AA11399" s="2"/>
    </row>
    <row r="11400" spans="9:27" x14ac:dyDescent="0.2">
      <c r="I11400" s="2"/>
      <c r="AA11400" s="2"/>
    </row>
    <row r="11401" spans="9:27" x14ac:dyDescent="0.2">
      <c r="I11401" s="2"/>
      <c r="AA11401" s="2"/>
    </row>
    <row r="11402" spans="9:27" x14ac:dyDescent="0.2">
      <c r="I11402" s="2"/>
      <c r="AA11402" s="2"/>
    </row>
    <row r="11403" spans="9:27" x14ac:dyDescent="0.2">
      <c r="I11403" s="2"/>
      <c r="AA11403" s="2"/>
    </row>
    <row r="11404" spans="9:27" x14ac:dyDescent="0.2">
      <c r="I11404" s="2"/>
      <c r="AA11404" s="2"/>
    </row>
    <row r="11405" spans="9:27" x14ac:dyDescent="0.2">
      <c r="I11405" s="2"/>
      <c r="AA11405" s="2"/>
    </row>
    <row r="11406" spans="9:27" x14ac:dyDescent="0.2">
      <c r="I11406" s="2"/>
      <c r="AA11406" s="2"/>
    </row>
    <row r="11407" spans="9:27" x14ac:dyDescent="0.2">
      <c r="I11407" s="2"/>
      <c r="AA11407" s="2"/>
    </row>
    <row r="11408" spans="9:27" x14ac:dyDescent="0.2">
      <c r="I11408" s="2"/>
      <c r="AA11408" s="2"/>
    </row>
    <row r="11409" spans="9:27" x14ac:dyDescent="0.2">
      <c r="I11409" s="2"/>
      <c r="AA11409" s="2"/>
    </row>
    <row r="11410" spans="9:27" x14ac:dyDescent="0.2">
      <c r="I11410" s="2"/>
      <c r="AA11410" s="2"/>
    </row>
    <row r="11411" spans="9:27" x14ac:dyDescent="0.2">
      <c r="I11411" s="2"/>
      <c r="AA11411" s="2"/>
    </row>
    <row r="11412" spans="9:27" x14ac:dyDescent="0.2">
      <c r="I11412" s="2"/>
      <c r="AA11412" s="2"/>
    </row>
    <row r="11413" spans="9:27" x14ac:dyDescent="0.2">
      <c r="I11413" s="2"/>
      <c r="AA11413" s="2"/>
    </row>
    <row r="11414" spans="9:27" x14ac:dyDescent="0.2">
      <c r="I11414" s="2"/>
      <c r="AA11414" s="2"/>
    </row>
    <row r="11415" spans="9:27" x14ac:dyDescent="0.2">
      <c r="I11415" s="2"/>
      <c r="AA11415" s="2"/>
    </row>
    <row r="11416" spans="9:27" x14ac:dyDescent="0.2">
      <c r="I11416" s="2"/>
      <c r="AA11416" s="2"/>
    </row>
    <row r="11417" spans="9:27" x14ac:dyDescent="0.2">
      <c r="I11417" s="2"/>
      <c r="AA11417" s="2"/>
    </row>
    <row r="11418" spans="9:27" x14ac:dyDescent="0.2">
      <c r="I11418" s="2"/>
      <c r="AA11418" s="2"/>
    </row>
    <row r="11419" spans="9:27" x14ac:dyDescent="0.2">
      <c r="I11419" s="2"/>
      <c r="AA11419" s="2"/>
    </row>
    <row r="11420" spans="9:27" x14ac:dyDescent="0.2">
      <c r="I11420" s="2"/>
      <c r="AA11420" s="2"/>
    </row>
    <row r="11421" spans="9:27" x14ac:dyDescent="0.2">
      <c r="I11421" s="2"/>
      <c r="AA11421" s="2"/>
    </row>
    <row r="11422" spans="9:27" x14ac:dyDescent="0.2">
      <c r="I11422" s="2"/>
      <c r="AA11422" s="2"/>
    </row>
    <row r="11423" spans="9:27" x14ac:dyDescent="0.2">
      <c r="I11423" s="2"/>
      <c r="AA11423" s="2"/>
    </row>
    <row r="11424" spans="9:27" x14ac:dyDescent="0.2">
      <c r="I11424" s="2"/>
      <c r="AA11424" s="2"/>
    </row>
    <row r="11425" spans="9:27" x14ac:dyDescent="0.2">
      <c r="I11425" s="2"/>
      <c r="AA11425" s="2"/>
    </row>
    <row r="11426" spans="9:27" x14ac:dyDescent="0.2">
      <c r="I11426" s="2"/>
      <c r="AA11426" s="2"/>
    </row>
    <row r="11427" spans="9:27" x14ac:dyDescent="0.2">
      <c r="I11427" s="2"/>
      <c r="AA11427" s="2"/>
    </row>
    <row r="11428" spans="9:27" x14ac:dyDescent="0.2">
      <c r="I11428" s="2"/>
      <c r="AA11428" s="2"/>
    </row>
    <row r="11429" spans="9:27" x14ac:dyDescent="0.2">
      <c r="I11429" s="2"/>
      <c r="AA11429" s="2"/>
    </row>
    <row r="11430" spans="9:27" x14ac:dyDescent="0.2">
      <c r="I11430" s="2"/>
      <c r="AA11430" s="2"/>
    </row>
    <row r="11431" spans="9:27" x14ac:dyDescent="0.2">
      <c r="I11431" s="2"/>
      <c r="AA11431" s="2"/>
    </row>
    <row r="11432" spans="9:27" x14ac:dyDescent="0.2">
      <c r="I11432" s="2"/>
      <c r="AA11432" s="2"/>
    </row>
    <row r="11433" spans="9:27" x14ac:dyDescent="0.2">
      <c r="I11433" s="2"/>
      <c r="AA11433" s="2"/>
    </row>
    <row r="11434" spans="9:27" x14ac:dyDescent="0.2">
      <c r="I11434" s="2"/>
      <c r="AA11434" s="2"/>
    </row>
    <row r="11435" spans="9:27" x14ac:dyDescent="0.2">
      <c r="I11435" s="2"/>
      <c r="AA11435" s="2"/>
    </row>
    <row r="11436" spans="9:27" x14ac:dyDescent="0.2">
      <c r="I11436" s="2"/>
      <c r="AA11436" s="2"/>
    </row>
    <row r="11437" spans="9:27" x14ac:dyDescent="0.2">
      <c r="I11437" s="2"/>
      <c r="AA11437" s="2"/>
    </row>
    <row r="11438" spans="9:27" x14ac:dyDescent="0.2">
      <c r="I11438" s="2"/>
      <c r="AA11438" s="2"/>
    </row>
    <row r="11439" spans="9:27" x14ac:dyDescent="0.2">
      <c r="I11439" s="2"/>
      <c r="AA11439" s="2"/>
    </row>
    <row r="11440" spans="9:27" x14ac:dyDescent="0.2">
      <c r="I11440" s="2"/>
      <c r="AA11440" s="2"/>
    </row>
    <row r="11441" spans="9:27" x14ac:dyDescent="0.2">
      <c r="I11441" s="2"/>
      <c r="AA11441" s="2"/>
    </row>
    <row r="11442" spans="9:27" x14ac:dyDescent="0.2">
      <c r="I11442" s="2"/>
      <c r="AA11442" s="2"/>
    </row>
    <row r="11443" spans="9:27" x14ac:dyDescent="0.2">
      <c r="I11443" s="2"/>
      <c r="AA11443" s="2"/>
    </row>
    <row r="11444" spans="9:27" x14ac:dyDescent="0.2">
      <c r="I11444" s="2"/>
      <c r="AA11444" s="2"/>
    </row>
    <row r="11445" spans="9:27" x14ac:dyDescent="0.2">
      <c r="I11445" s="2"/>
      <c r="AA11445" s="2"/>
    </row>
    <row r="11446" spans="9:27" x14ac:dyDescent="0.2">
      <c r="I11446" s="2"/>
      <c r="AA11446" s="2"/>
    </row>
    <row r="11447" spans="9:27" x14ac:dyDescent="0.2">
      <c r="I11447" s="2"/>
      <c r="AA11447" s="2"/>
    </row>
    <row r="11448" spans="9:27" x14ac:dyDescent="0.2">
      <c r="I11448" s="2"/>
      <c r="AA11448" s="2"/>
    </row>
    <row r="11449" spans="9:27" x14ac:dyDescent="0.2">
      <c r="I11449" s="2"/>
      <c r="AA11449" s="2"/>
    </row>
    <row r="11450" spans="9:27" x14ac:dyDescent="0.2">
      <c r="I11450" s="2"/>
      <c r="AA11450" s="2"/>
    </row>
    <row r="11451" spans="9:27" x14ac:dyDescent="0.2">
      <c r="I11451" s="2"/>
      <c r="AA11451" s="2"/>
    </row>
    <row r="11452" spans="9:27" x14ac:dyDescent="0.2">
      <c r="I11452" s="2"/>
      <c r="AA11452" s="2"/>
    </row>
    <row r="11453" spans="9:27" x14ac:dyDescent="0.2">
      <c r="I11453" s="2"/>
      <c r="AA11453" s="2"/>
    </row>
    <row r="11454" spans="9:27" x14ac:dyDescent="0.2">
      <c r="I11454" s="2"/>
      <c r="AA11454" s="2"/>
    </row>
    <row r="11455" spans="9:27" x14ac:dyDescent="0.2">
      <c r="I11455" s="2"/>
      <c r="AA11455" s="2"/>
    </row>
    <row r="11456" spans="9:27" x14ac:dyDescent="0.2">
      <c r="I11456" s="2"/>
      <c r="AA11456" s="2"/>
    </row>
    <row r="11457" spans="9:27" x14ac:dyDescent="0.2">
      <c r="I11457" s="2"/>
      <c r="AA11457" s="2"/>
    </row>
    <row r="11458" spans="9:27" x14ac:dyDescent="0.2">
      <c r="I11458" s="2"/>
      <c r="AA11458" s="2"/>
    </row>
    <row r="11459" spans="9:27" x14ac:dyDescent="0.2">
      <c r="I11459" s="2"/>
      <c r="AA11459" s="2"/>
    </row>
    <row r="11460" spans="9:27" x14ac:dyDescent="0.2">
      <c r="I11460" s="2"/>
      <c r="AA11460" s="2"/>
    </row>
    <row r="11461" spans="9:27" x14ac:dyDescent="0.2">
      <c r="I11461" s="2"/>
      <c r="AA11461" s="2"/>
    </row>
    <row r="11462" spans="9:27" x14ac:dyDescent="0.2">
      <c r="I11462" s="2"/>
      <c r="AA11462" s="2"/>
    </row>
    <row r="11463" spans="9:27" x14ac:dyDescent="0.2">
      <c r="I11463" s="2"/>
      <c r="AA11463" s="2"/>
    </row>
    <row r="11464" spans="9:27" x14ac:dyDescent="0.2">
      <c r="I11464" s="2"/>
      <c r="AA11464" s="2"/>
    </row>
    <row r="11465" spans="9:27" x14ac:dyDescent="0.2">
      <c r="I11465" s="2"/>
      <c r="AA11465" s="2"/>
    </row>
    <row r="11466" spans="9:27" x14ac:dyDescent="0.2">
      <c r="I11466" s="2"/>
      <c r="AA11466" s="2"/>
    </row>
    <row r="11467" spans="9:27" x14ac:dyDescent="0.2">
      <c r="I11467" s="2"/>
      <c r="AA11467" s="2"/>
    </row>
    <row r="11468" spans="9:27" x14ac:dyDescent="0.2">
      <c r="I11468" s="2"/>
      <c r="AA11468" s="2"/>
    </row>
    <row r="11469" spans="9:27" x14ac:dyDescent="0.2">
      <c r="I11469" s="2"/>
      <c r="AA11469" s="2"/>
    </row>
    <row r="11470" spans="9:27" x14ac:dyDescent="0.2">
      <c r="I11470" s="2"/>
      <c r="AA11470" s="2"/>
    </row>
    <row r="11471" spans="9:27" x14ac:dyDescent="0.2">
      <c r="I11471" s="2"/>
      <c r="AA11471" s="2"/>
    </row>
    <row r="11472" spans="9:27" x14ac:dyDescent="0.2">
      <c r="I11472" s="2"/>
      <c r="AA11472" s="2"/>
    </row>
    <row r="11473" spans="9:27" x14ac:dyDescent="0.2">
      <c r="I11473" s="2"/>
      <c r="AA11473" s="2"/>
    </row>
    <row r="11474" spans="9:27" x14ac:dyDescent="0.2">
      <c r="I11474" s="2"/>
      <c r="AA11474" s="2"/>
    </row>
    <row r="11475" spans="9:27" x14ac:dyDescent="0.2">
      <c r="I11475" s="2"/>
      <c r="AA11475" s="2"/>
    </row>
    <row r="11476" spans="9:27" x14ac:dyDescent="0.2">
      <c r="I11476" s="2"/>
      <c r="AA11476" s="2"/>
    </row>
    <row r="11477" spans="9:27" x14ac:dyDescent="0.2">
      <c r="I11477" s="2"/>
      <c r="AA11477" s="2"/>
    </row>
    <row r="11478" spans="9:27" x14ac:dyDescent="0.2">
      <c r="I11478" s="2"/>
      <c r="AA11478" s="2"/>
    </row>
    <row r="11479" spans="9:27" x14ac:dyDescent="0.2">
      <c r="I11479" s="2"/>
      <c r="AA11479" s="2"/>
    </row>
    <row r="11480" spans="9:27" x14ac:dyDescent="0.2">
      <c r="I11480" s="2"/>
      <c r="AA11480" s="2"/>
    </row>
    <row r="11481" spans="9:27" x14ac:dyDescent="0.2">
      <c r="I11481" s="2"/>
      <c r="AA11481" s="2"/>
    </row>
    <row r="11482" spans="9:27" x14ac:dyDescent="0.2">
      <c r="I11482" s="2"/>
      <c r="AA11482" s="2"/>
    </row>
    <row r="11483" spans="9:27" x14ac:dyDescent="0.2">
      <c r="I11483" s="2"/>
      <c r="AA11483" s="2"/>
    </row>
    <row r="11484" spans="9:27" x14ac:dyDescent="0.2">
      <c r="I11484" s="2"/>
      <c r="AA11484" s="2"/>
    </row>
    <row r="11485" spans="9:27" x14ac:dyDescent="0.2">
      <c r="I11485" s="2"/>
      <c r="AA11485" s="2"/>
    </row>
    <row r="11486" spans="9:27" x14ac:dyDescent="0.2">
      <c r="I11486" s="2"/>
      <c r="AA11486" s="2"/>
    </row>
    <row r="11487" spans="9:27" x14ac:dyDescent="0.2">
      <c r="I11487" s="2"/>
      <c r="AA11487" s="2"/>
    </row>
    <row r="11488" spans="9:27" x14ac:dyDescent="0.2">
      <c r="I11488" s="2"/>
      <c r="AA11488" s="2"/>
    </row>
    <row r="11489" spans="9:27" x14ac:dyDescent="0.2">
      <c r="I11489" s="2"/>
      <c r="AA11489" s="2"/>
    </row>
    <row r="11490" spans="9:27" x14ac:dyDescent="0.2">
      <c r="I11490" s="2"/>
      <c r="AA11490" s="2"/>
    </row>
    <row r="11491" spans="9:27" x14ac:dyDescent="0.2">
      <c r="I11491" s="2"/>
      <c r="AA11491" s="2"/>
    </row>
    <row r="11492" spans="9:27" x14ac:dyDescent="0.2">
      <c r="I11492" s="2"/>
      <c r="AA11492" s="2"/>
    </row>
    <row r="11493" spans="9:27" x14ac:dyDescent="0.2">
      <c r="I11493" s="2"/>
      <c r="AA11493" s="2"/>
    </row>
    <row r="11494" spans="9:27" x14ac:dyDescent="0.2">
      <c r="I11494" s="2"/>
      <c r="AA11494" s="2"/>
    </row>
    <row r="11495" spans="9:27" x14ac:dyDescent="0.2">
      <c r="I11495" s="2"/>
      <c r="AA11495" s="2"/>
    </row>
    <row r="11496" spans="9:27" x14ac:dyDescent="0.2">
      <c r="I11496" s="2"/>
      <c r="AA11496" s="2"/>
    </row>
    <row r="11497" spans="9:27" x14ac:dyDescent="0.2">
      <c r="I11497" s="2"/>
      <c r="AA11497" s="2"/>
    </row>
    <row r="11498" spans="9:27" x14ac:dyDescent="0.2">
      <c r="I11498" s="2"/>
      <c r="AA11498" s="2"/>
    </row>
    <row r="11499" spans="9:27" x14ac:dyDescent="0.2">
      <c r="I11499" s="2"/>
      <c r="AA11499" s="2"/>
    </row>
    <row r="11500" spans="9:27" x14ac:dyDescent="0.2">
      <c r="I11500" s="2"/>
      <c r="AA11500" s="2"/>
    </row>
    <row r="11501" spans="9:27" x14ac:dyDescent="0.2">
      <c r="I11501" s="2"/>
      <c r="AA11501" s="2"/>
    </row>
    <row r="11502" spans="9:27" x14ac:dyDescent="0.2">
      <c r="I11502" s="2"/>
      <c r="AA11502" s="2"/>
    </row>
    <row r="11503" spans="9:27" x14ac:dyDescent="0.2">
      <c r="I11503" s="2"/>
      <c r="AA11503" s="2"/>
    </row>
    <row r="11504" spans="9:27" x14ac:dyDescent="0.2">
      <c r="I11504" s="2"/>
      <c r="AA11504" s="2"/>
    </row>
    <row r="11505" spans="9:27" x14ac:dyDescent="0.2">
      <c r="I11505" s="2"/>
      <c r="AA11505" s="2"/>
    </row>
    <row r="11506" spans="9:27" x14ac:dyDescent="0.2">
      <c r="I11506" s="2"/>
      <c r="AA11506" s="2"/>
    </row>
    <row r="11507" spans="9:27" x14ac:dyDescent="0.2">
      <c r="I11507" s="2"/>
      <c r="AA11507" s="2"/>
    </row>
    <row r="11508" spans="9:27" x14ac:dyDescent="0.2">
      <c r="I11508" s="2"/>
      <c r="AA11508" s="2"/>
    </row>
    <row r="11509" spans="9:27" x14ac:dyDescent="0.2">
      <c r="I11509" s="2"/>
      <c r="AA11509" s="2"/>
    </row>
    <row r="11510" spans="9:27" x14ac:dyDescent="0.2">
      <c r="I11510" s="2"/>
      <c r="AA11510" s="2"/>
    </row>
    <row r="11511" spans="9:27" x14ac:dyDescent="0.2">
      <c r="I11511" s="2"/>
      <c r="AA11511" s="2"/>
    </row>
    <row r="11512" spans="9:27" x14ac:dyDescent="0.2">
      <c r="I11512" s="2"/>
      <c r="AA11512" s="2"/>
    </row>
    <row r="11513" spans="9:27" x14ac:dyDescent="0.2">
      <c r="I11513" s="2"/>
      <c r="AA11513" s="2"/>
    </row>
    <row r="11514" spans="9:27" x14ac:dyDescent="0.2">
      <c r="I11514" s="2"/>
      <c r="AA11514" s="2"/>
    </row>
    <row r="11515" spans="9:27" x14ac:dyDescent="0.2">
      <c r="I11515" s="2"/>
      <c r="AA11515" s="2"/>
    </row>
    <row r="11516" spans="9:27" x14ac:dyDescent="0.2">
      <c r="I11516" s="2"/>
      <c r="AA11516" s="2"/>
    </row>
    <row r="11517" spans="9:27" x14ac:dyDescent="0.2">
      <c r="I11517" s="2"/>
      <c r="AA11517" s="2"/>
    </row>
    <row r="11518" spans="9:27" x14ac:dyDescent="0.2">
      <c r="I11518" s="2"/>
      <c r="AA11518" s="2"/>
    </row>
    <row r="11519" spans="9:27" x14ac:dyDescent="0.2">
      <c r="I11519" s="2"/>
      <c r="AA11519" s="2"/>
    </row>
    <row r="11520" spans="9:27" x14ac:dyDescent="0.2">
      <c r="I11520" s="2"/>
      <c r="AA11520" s="2"/>
    </row>
    <row r="11521" spans="9:27" x14ac:dyDescent="0.2">
      <c r="I11521" s="2"/>
      <c r="AA11521" s="2"/>
    </row>
    <row r="11522" spans="9:27" x14ac:dyDescent="0.2">
      <c r="I11522" s="2"/>
      <c r="AA11522" s="2"/>
    </row>
    <row r="11523" spans="9:27" x14ac:dyDescent="0.2">
      <c r="I11523" s="2"/>
      <c r="AA11523" s="2"/>
    </row>
    <row r="11524" spans="9:27" x14ac:dyDescent="0.2">
      <c r="I11524" s="2"/>
      <c r="AA11524" s="2"/>
    </row>
    <row r="11525" spans="9:27" x14ac:dyDescent="0.2">
      <c r="I11525" s="2"/>
      <c r="AA11525" s="2"/>
    </row>
    <row r="11526" spans="9:27" x14ac:dyDescent="0.2">
      <c r="I11526" s="2"/>
      <c r="AA11526" s="2"/>
    </row>
    <row r="11527" spans="9:27" x14ac:dyDescent="0.2">
      <c r="I11527" s="2"/>
      <c r="AA11527" s="2"/>
    </row>
    <row r="11528" spans="9:27" x14ac:dyDescent="0.2">
      <c r="I11528" s="2"/>
      <c r="AA11528" s="2"/>
    </row>
    <row r="11529" spans="9:27" x14ac:dyDescent="0.2">
      <c r="I11529" s="2"/>
      <c r="AA11529" s="2"/>
    </row>
    <row r="11530" spans="9:27" x14ac:dyDescent="0.2">
      <c r="I11530" s="2"/>
      <c r="AA11530" s="2"/>
    </row>
    <row r="11531" spans="9:27" x14ac:dyDescent="0.2">
      <c r="I11531" s="2"/>
      <c r="AA11531" s="2"/>
    </row>
    <row r="11532" spans="9:27" x14ac:dyDescent="0.2">
      <c r="I11532" s="2"/>
      <c r="AA11532" s="2"/>
    </row>
    <row r="11533" spans="9:27" x14ac:dyDescent="0.2">
      <c r="I11533" s="2"/>
      <c r="AA11533" s="2"/>
    </row>
    <row r="11534" spans="9:27" x14ac:dyDescent="0.2">
      <c r="I11534" s="2"/>
      <c r="AA11534" s="2"/>
    </row>
    <row r="11535" spans="9:27" x14ac:dyDescent="0.2">
      <c r="I11535" s="2"/>
      <c r="AA11535" s="2"/>
    </row>
    <row r="11536" spans="9:27" x14ac:dyDescent="0.2">
      <c r="I11536" s="2"/>
      <c r="AA11536" s="2"/>
    </row>
    <row r="11537" spans="9:27" x14ac:dyDescent="0.2">
      <c r="I11537" s="2"/>
      <c r="AA11537" s="2"/>
    </row>
    <row r="11538" spans="9:27" x14ac:dyDescent="0.2">
      <c r="I11538" s="2"/>
      <c r="AA11538" s="2"/>
    </row>
    <row r="11539" spans="9:27" x14ac:dyDescent="0.2">
      <c r="I11539" s="2"/>
      <c r="AA11539" s="2"/>
    </row>
    <row r="11540" spans="9:27" x14ac:dyDescent="0.2">
      <c r="I11540" s="2"/>
      <c r="AA11540" s="2"/>
    </row>
    <row r="11541" spans="9:27" x14ac:dyDescent="0.2">
      <c r="I11541" s="2"/>
      <c r="AA11541" s="2"/>
    </row>
    <row r="11542" spans="9:27" x14ac:dyDescent="0.2">
      <c r="I11542" s="2"/>
      <c r="AA11542" s="2"/>
    </row>
    <row r="11543" spans="9:27" x14ac:dyDescent="0.2">
      <c r="I11543" s="2"/>
      <c r="AA11543" s="2"/>
    </row>
    <row r="11544" spans="9:27" x14ac:dyDescent="0.2">
      <c r="I11544" s="2"/>
      <c r="AA11544" s="2"/>
    </row>
    <row r="11545" spans="9:27" x14ac:dyDescent="0.2">
      <c r="I11545" s="2"/>
      <c r="AA11545" s="2"/>
    </row>
    <row r="11546" spans="9:27" x14ac:dyDescent="0.2">
      <c r="I11546" s="2"/>
      <c r="AA11546" s="2"/>
    </row>
    <row r="11547" spans="9:27" x14ac:dyDescent="0.2">
      <c r="I11547" s="2"/>
      <c r="AA11547" s="2"/>
    </row>
    <row r="11548" spans="9:27" x14ac:dyDescent="0.2">
      <c r="I11548" s="2"/>
      <c r="AA11548" s="2"/>
    </row>
    <row r="11549" spans="9:27" x14ac:dyDescent="0.2">
      <c r="I11549" s="2"/>
      <c r="AA11549" s="2"/>
    </row>
    <row r="11550" spans="9:27" x14ac:dyDescent="0.2">
      <c r="I11550" s="2"/>
      <c r="AA11550" s="2"/>
    </row>
    <row r="11551" spans="9:27" x14ac:dyDescent="0.2">
      <c r="I11551" s="2"/>
      <c r="AA11551" s="2"/>
    </row>
    <row r="11552" spans="9:27" x14ac:dyDescent="0.2">
      <c r="I11552" s="2"/>
      <c r="AA11552" s="2"/>
    </row>
    <row r="11553" spans="9:27" x14ac:dyDescent="0.2">
      <c r="I11553" s="2"/>
      <c r="AA11553" s="2"/>
    </row>
    <row r="11554" spans="9:27" x14ac:dyDescent="0.2">
      <c r="I11554" s="2"/>
      <c r="AA11554" s="2"/>
    </row>
    <row r="11555" spans="9:27" x14ac:dyDescent="0.2">
      <c r="I11555" s="2"/>
      <c r="AA11555" s="2"/>
    </row>
    <row r="11556" spans="9:27" x14ac:dyDescent="0.2">
      <c r="I11556" s="2"/>
      <c r="AA11556" s="2"/>
    </row>
    <row r="11557" spans="9:27" x14ac:dyDescent="0.2">
      <c r="I11557" s="2"/>
      <c r="AA11557" s="2"/>
    </row>
    <row r="11558" spans="9:27" x14ac:dyDescent="0.2">
      <c r="I11558" s="2"/>
      <c r="AA11558" s="2"/>
    </row>
    <row r="11559" spans="9:27" x14ac:dyDescent="0.2">
      <c r="I11559" s="2"/>
      <c r="AA11559" s="2"/>
    </row>
    <row r="11560" spans="9:27" x14ac:dyDescent="0.2">
      <c r="I11560" s="2"/>
      <c r="AA11560" s="2"/>
    </row>
    <row r="11561" spans="9:27" x14ac:dyDescent="0.2">
      <c r="I11561" s="2"/>
      <c r="AA11561" s="2"/>
    </row>
    <row r="11562" spans="9:27" x14ac:dyDescent="0.2">
      <c r="I11562" s="2"/>
      <c r="AA11562" s="2"/>
    </row>
    <row r="11563" spans="9:27" x14ac:dyDescent="0.2">
      <c r="I11563" s="2"/>
      <c r="AA11563" s="2"/>
    </row>
    <row r="11564" spans="9:27" x14ac:dyDescent="0.2">
      <c r="I11564" s="2"/>
      <c r="AA11564" s="2"/>
    </row>
    <row r="11565" spans="9:27" x14ac:dyDescent="0.2">
      <c r="I11565" s="2"/>
      <c r="AA11565" s="2"/>
    </row>
    <row r="11566" spans="9:27" x14ac:dyDescent="0.2">
      <c r="I11566" s="2"/>
      <c r="AA11566" s="2"/>
    </row>
    <row r="11567" spans="9:27" x14ac:dyDescent="0.2">
      <c r="I11567" s="2"/>
      <c r="AA11567" s="2"/>
    </row>
    <row r="11568" spans="9:27" x14ac:dyDescent="0.2">
      <c r="I11568" s="2"/>
      <c r="AA11568" s="2"/>
    </row>
    <row r="11569" spans="9:27" x14ac:dyDescent="0.2">
      <c r="I11569" s="2"/>
      <c r="AA11569" s="2"/>
    </row>
    <row r="11570" spans="9:27" x14ac:dyDescent="0.2">
      <c r="I11570" s="2"/>
      <c r="AA11570" s="2"/>
    </row>
    <row r="11571" spans="9:27" x14ac:dyDescent="0.2">
      <c r="I11571" s="2"/>
      <c r="AA11571" s="2"/>
    </row>
    <row r="11572" spans="9:27" x14ac:dyDescent="0.2">
      <c r="I11572" s="2"/>
      <c r="AA11572" s="2"/>
    </row>
    <row r="11573" spans="9:27" x14ac:dyDescent="0.2">
      <c r="I11573" s="2"/>
      <c r="AA11573" s="2"/>
    </row>
    <row r="11574" spans="9:27" x14ac:dyDescent="0.2">
      <c r="I11574" s="2"/>
      <c r="AA11574" s="2"/>
    </row>
    <row r="11575" spans="9:27" x14ac:dyDescent="0.2">
      <c r="I11575" s="2"/>
      <c r="AA11575" s="2"/>
    </row>
    <row r="11576" spans="9:27" x14ac:dyDescent="0.2">
      <c r="I11576" s="2"/>
      <c r="AA11576" s="2"/>
    </row>
    <row r="11577" spans="9:27" x14ac:dyDescent="0.2">
      <c r="I11577" s="2"/>
      <c r="AA11577" s="2"/>
    </row>
    <row r="11578" spans="9:27" x14ac:dyDescent="0.2">
      <c r="I11578" s="2"/>
      <c r="AA11578" s="2"/>
    </row>
    <row r="11579" spans="9:27" x14ac:dyDescent="0.2">
      <c r="I11579" s="2"/>
      <c r="AA11579" s="2"/>
    </row>
    <row r="11580" spans="9:27" x14ac:dyDescent="0.2">
      <c r="I11580" s="2"/>
      <c r="AA11580" s="2"/>
    </row>
    <row r="11581" spans="9:27" x14ac:dyDescent="0.2">
      <c r="I11581" s="2"/>
      <c r="AA11581" s="2"/>
    </row>
    <row r="11582" spans="9:27" x14ac:dyDescent="0.2">
      <c r="I11582" s="2"/>
      <c r="AA11582" s="2"/>
    </row>
    <row r="11583" spans="9:27" x14ac:dyDescent="0.2">
      <c r="I11583" s="2"/>
      <c r="AA11583" s="2"/>
    </row>
    <row r="11584" spans="9:27" x14ac:dyDescent="0.2">
      <c r="I11584" s="2"/>
      <c r="AA11584" s="2"/>
    </row>
    <row r="11585" spans="9:27" x14ac:dyDescent="0.2">
      <c r="I11585" s="2"/>
      <c r="AA11585" s="2"/>
    </row>
    <row r="11586" spans="9:27" x14ac:dyDescent="0.2">
      <c r="I11586" s="2"/>
      <c r="AA11586" s="2"/>
    </row>
    <row r="11587" spans="9:27" x14ac:dyDescent="0.2">
      <c r="I11587" s="2"/>
      <c r="AA11587" s="2"/>
    </row>
    <row r="11588" spans="9:27" x14ac:dyDescent="0.2">
      <c r="I11588" s="2"/>
      <c r="AA11588" s="2"/>
    </row>
    <row r="11589" spans="9:27" x14ac:dyDescent="0.2">
      <c r="I11589" s="2"/>
      <c r="AA11589" s="2"/>
    </row>
    <row r="11590" spans="9:27" x14ac:dyDescent="0.2">
      <c r="I11590" s="2"/>
      <c r="AA11590" s="2"/>
    </row>
    <row r="11591" spans="9:27" x14ac:dyDescent="0.2">
      <c r="I11591" s="2"/>
      <c r="AA11591" s="2"/>
    </row>
    <row r="11592" spans="9:27" x14ac:dyDescent="0.2">
      <c r="I11592" s="2"/>
      <c r="AA11592" s="2"/>
    </row>
    <row r="11593" spans="9:27" x14ac:dyDescent="0.2">
      <c r="I11593" s="2"/>
      <c r="AA11593" s="2"/>
    </row>
    <row r="11594" spans="9:27" x14ac:dyDescent="0.2">
      <c r="I11594" s="2"/>
      <c r="AA11594" s="2"/>
    </row>
    <row r="11595" spans="9:27" x14ac:dyDescent="0.2">
      <c r="I11595" s="2"/>
      <c r="AA11595" s="2"/>
    </row>
    <row r="11596" spans="9:27" x14ac:dyDescent="0.2">
      <c r="I11596" s="2"/>
      <c r="AA11596" s="2"/>
    </row>
    <row r="11597" spans="9:27" x14ac:dyDescent="0.2">
      <c r="I11597" s="2"/>
      <c r="AA11597" s="2"/>
    </row>
    <row r="11598" spans="9:27" x14ac:dyDescent="0.2">
      <c r="I11598" s="2"/>
      <c r="AA11598" s="2"/>
    </row>
    <row r="11599" spans="9:27" x14ac:dyDescent="0.2">
      <c r="I11599" s="2"/>
      <c r="AA11599" s="2"/>
    </row>
    <row r="11600" spans="9:27" x14ac:dyDescent="0.2">
      <c r="I11600" s="2"/>
      <c r="AA11600" s="2"/>
    </row>
    <row r="11601" spans="9:27" x14ac:dyDescent="0.2">
      <c r="I11601" s="2"/>
      <c r="AA11601" s="2"/>
    </row>
    <row r="11602" spans="9:27" x14ac:dyDescent="0.2">
      <c r="I11602" s="2"/>
      <c r="AA11602" s="2"/>
    </row>
    <row r="11603" spans="9:27" x14ac:dyDescent="0.2">
      <c r="I11603" s="2"/>
      <c r="AA11603" s="2"/>
    </row>
    <row r="11604" spans="9:27" x14ac:dyDescent="0.2">
      <c r="I11604" s="2"/>
      <c r="AA11604" s="2"/>
    </row>
    <row r="11605" spans="9:27" x14ac:dyDescent="0.2">
      <c r="I11605" s="2"/>
      <c r="AA11605" s="2"/>
    </row>
    <row r="11606" spans="9:27" x14ac:dyDescent="0.2">
      <c r="I11606" s="2"/>
      <c r="AA11606" s="2"/>
    </row>
    <row r="11607" spans="9:27" x14ac:dyDescent="0.2">
      <c r="I11607" s="2"/>
      <c r="AA11607" s="2"/>
    </row>
    <row r="11608" spans="9:27" x14ac:dyDescent="0.2">
      <c r="I11608" s="2"/>
      <c r="AA11608" s="2"/>
    </row>
    <row r="11609" spans="9:27" x14ac:dyDescent="0.2">
      <c r="I11609" s="2"/>
      <c r="AA11609" s="2"/>
    </row>
    <row r="11610" spans="9:27" x14ac:dyDescent="0.2">
      <c r="I11610" s="2"/>
      <c r="AA11610" s="2"/>
    </row>
    <row r="11611" spans="9:27" x14ac:dyDescent="0.2">
      <c r="I11611" s="2"/>
      <c r="AA11611" s="2"/>
    </row>
    <row r="11612" spans="9:27" x14ac:dyDescent="0.2">
      <c r="I11612" s="2"/>
      <c r="AA11612" s="2"/>
    </row>
    <row r="11613" spans="9:27" x14ac:dyDescent="0.2">
      <c r="I11613" s="2"/>
      <c r="AA11613" s="2"/>
    </row>
    <row r="11614" spans="9:27" x14ac:dyDescent="0.2">
      <c r="I11614" s="2"/>
      <c r="AA11614" s="2"/>
    </row>
    <row r="11615" spans="9:27" x14ac:dyDescent="0.2">
      <c r="I11615" s="2"/>
      <c r="AA11615" s="2"/>
    </row>
    <row r="11616" spans="9:27" x14ac:dyDescent="0.2">
      <c r="I11616" s="2"/>
      <c r="AA11616" s="2"/>
    </row>
    <row r="11617" spans="9:27" x14ac:dyDescent="0.2">
      <c r="I11617" s="2"/>
      <c r="AA11617" s="2"/>
    </row>
    <row r="11618" spans="9:27" x14ac:dyDescent="0.2">
      <c r="I11618" s="2"/>
      <c r="AA11618" s="2"/>
    </row>
    <row r="11619" spans="9:27" x14ac:dyDescent="0.2">
      <c r="I11619" s="2"/>
      <c r="AA11619" s="2"/>
    </row>
    <row r="11620" spans="9:27" x14ac:dyDescent="0.2">
      <c r="I11620" s="2"/>
      <c r="AA11620" s="2"/>
    </row>
    <row r="11621" spans="9:27" x14ac:dyDescent="0.2">
      <c r="I11621" s="2"/>
      <c r="AA11621" s="2"/>
    </row>
    <row r="11622" spans="9:27" x14ac:dyDescent="0.2">
      <c r="I11622" s="2"/>
      <c r="AA11622" s="2"/>
    </row>
    <row r="11623" spans="9:27" x14ac:dyDescent="0.2">
      <c r="I11623" s="2"/>
      <c r="AA11623" s="2"/>
    </row>
    <row r="11624" spans="9:27" x14ac:dyDescent="0.2">
      <c r="I11624" s="2"/>
      <c r="AA11624" s="2"/>
    </row>
    <row r="11625" spans="9:27" x14ac:dyDescent="0.2">
      <c r="I11625" s="2"/>
      <c r="AA11625" s="2"/>
    </row>
    <row r="11626" spans="9:27" x14ac:dyDescent="0.2">
      <c r="I11626" s="2"/>
      <c r="AA11626" s="2"/>
    </row>
    <row r="11627" spans="9:27" x14ac:dyDescent="0.2">
      <c r="I11627" s="2"/>
      <c r="AA11627" s="2"/>
    </row>
    <row r="11628" spans="9:27" x14ac:dyDescent="0.2">
      <c r="I11628" s="2"/>
      <c r="AA11628" s="2"/>
    </row>
    <row r="11629" spans="9:27" x14ac:dyDescent="0.2">
      <c r="I11629" s="2"/>
      <c r="AA11629" s="2"/>
    </row>
    <row r="11630" spans="9:27" x14ac:dyDescent="0.2">
      <c r="I11630" s="2"/>
      <c r="AA11630" s="2"/>
    </row>
    <row r="11631" spans="9:27" x14ac:dyDescent="0.2">
      <c r="I11631" s="2"/>
      <c r="AA11631" s="2"/>
    </row>
    <row r="11632" spans="9:27" x14ac:dyDescent="0.2">
      <c r="I11632" s="2"/>
      <c r="AA11632" s="2"/>
    </row>
    <row r="11633" spans="9:27" x14ac:dyDescent="0.2">
      <c r="I11633" s="2"/>
      <c r="AA11633" s="2"/>
    </row>
    <row r="11634" spans="9:27" x14ac:dyDescent="0.2">
      <c r="I11634" s="2"/>
      <c r="AA11634" s="2"/>
    </row>
    <row r="11635" spans="9:27" x14ac:dyDescent="0.2">
      <c r="I11635" s="2"/>
      <c r="AA11635" s="2"/>
    </row>
    <row r="11636" spans="9:27" x14ac:dyDescent="0.2">
      <c r="I11636" s="2"/>
      <c r="AA11636" s="2"/>
    </row>
    <row r="11637" spans="9:27" x14ac:dyDescent="0.2">
      <c r="I11637" s="2"/>
      <c r="AA11637" s="2"/>
    </row>
    <row r="11638" spans="9:27" x14ac:dyDescent="0.2">
      <c r="I11638" s="2"/>
      <c r="AA11638" s="2"/>
    </row>
    <row r="11639" spans="9:27" x14ac:dyDescent="0.2">
      <c r="I11639" s="2"/>
      <c r="AA11639" s="2"/>
    </row>
    <row r="11640" spans="9:27" x14ac:dyDescent="0.2">
      <c r="I11640" s="2"/>
      <c r="AA11640" s="2"/>
    </row>
    <row r="11641" spans="9:27" x14ac:dyDescent="0.2">
      <c r="I11641" s="2"/>
      <c r="AA11641" s="2"/>
    </row>
    <row r="11642" spans="9:27" x14ac:dyDescent="0.2">
      <c r="I11642" s="2"/>
      <c r="AA11642" s="2"/>
    </row>
    <row r="11643" spans="9:27" x14ac:dyDescent="0.2">
      <c r="I11643" s="2"/>
      <c r="AA11643" s="2"/>
    </row>
    <row r="11644" spans="9:27" x14ac:dyDescent="0.2">
      <c r="I11644" s="2"/>
      <c r="AA11644" s="2"/>
    </row>
    <row r="11645" spans="9:27" x14ac:dyDescent="0.2">
      <c r="I11645" s="2"/>
      <c r="AA11645" s="2"/>
    </row>
    <row r="11646" spans="9:27" x14ac:dyDescent="0.2">
      <c r="I11646" s="2"/>
      <c r="AA11646" s="2"/>
    </row>
    <row r="11647" spans="9:27" x14ac:dyDescent="0.2">
      <c r="I11647" s="2"/>
      <c r="AA11647" s="2"/>
    </row>
    <row r="11648" spans="9:27" x14ac:dyDescent="0.2">
      <c r="I11648" s="2"/>
      <c r="AA11648" s="2"/>
    </row>
    <row r="11649" spans="9:27" x14ac:dyDescent="0.2">
      <c r="I11649" s="2"/>
      <c r="AA11649" s="2"/>
    </row>
    <row r="11650" spans="9:27" x14ac:dyDescent="0.2">
      <c r="I11650" s="2"/>
      <c r="AA11650" s="2"/>
    </row>
    <row r="11651" spans="9:27" x14ac:dyDescent="0.2">
      <c r="I11651" s="2"/>
      <c r="AA11651" s="2"/>
    </row>
    <row r="11652" spans="9:27" x14ac:dyDescent="0.2">
      <c r="I11652" s="2"/>
      <c r="AA11652" s="2"/>
    </row>
    <row r="11653" spans="9:27" x14ac:dyDescent="0.2">
      <c r="I11653" s="2"/>
      <c r="AA11653" s="2"/>
    </row>
    <row r="11654" spans="9:27" x14ac:dyDescent="0.2">
      <c r="I11654" s="2"/>
      <c r="AA11654" s="2"/>
    </row>
    <row r="11655" spans="9:27" x14ac:dyDescent="0.2">
      <c r="I11655" s="2"/>
      <c r="AA11655" s="2"/>
    </row>
    <row r="11656" spans="9:27" x14ac:dyDescent="0.2">
      <c r="I11656" s="2"/>
      <c r="AA11656" s="2"/>
    </row>
    <row r="11657" spans="9:27" x14ac:dyDescent="0.2">
      <c r="I11657" s="2"/>
      <c r="AA11657" s="2"/>
    </row>
    <row r="11658" spans="9:27" x14ac:dyDescent="0.2">
      <c r="I11658" s="2"/>
      <c r="AA11658" s="2"/>
    </row>
    <row r="11659" spans="9:27" x14ac:dyDescent="0.2">
      <c r="I11659" s="2"/>
      <c r="AA11659" s="2"/>
    </row>
    <row r="11660" spans="9:27" x14ac:dyDescent="0.2">
      <c r="I11660" s="2"/>
      <c r="AA11660" s="2"/>
    </row>
    <row r="11661" spans="9:27" x14ac:dyDescent="0.2">
      <c r="I11661" s="2"/>
      <c r="AA11661" s="2"/>
    </row>
    <row r="11662" spans="9:27" x14ac:dyDescent="0.2">
      <c r="I11662" s="2"/>
      <c r="AA11662" s="2"/>
    </row>
    <row r="11663" spans="9:27" x14ac:dyDescent="0.2">
      <c r="I11663" s="2"/>
      <c r="AA11663" s="2"/>
    </row>
    <row r="11664" spans="9:27" x14ac:dyDescent="0.2">
      <c r="I11664" s="2"/>
      <c r="AA11664" s="2"/>
    </row>
    <row r="11665" spans="9:27" x14ac:dyDescent="0.2">
      <c r="I11665" s="2"/>
      <c r="AA11665" s="2"/>
    </row>
    <row r="11666" spans="9:27" x14ac:dyDescent="0.2">
      <c r="I11666" s="2"/>
      <c r="AA11666" s="2"/>
    </row>
    <row r="11667" spans="9:27" x14ac:dyDescent="0.2">
      <c r="I11667" s="2"/>
      <c r="AA11667" s="2"/>
    </row>
    <row r="11668" spans="9:27" x14ac:dyDescent="0.2">
      <c r="I11668" s="2"/>
      <c r="AA11668" s="2"/>
    </row>
    <row r="11669" spans="9:27" x14ac:dyDescent="0.2">
      <c r="I11669" s="2"/>
      <c r="AA11669" s="2"/>
    </row>
    <row r="11670" spans="9:27" x14ac:dyDescent="0.2">
      <c r="I11670" s="2"/>
      <c r="AA11670" s="2"/>
    </row>
    <row r="11671" spans="9:27" x14ac:dyDescent="0.2">
      <c r="I11671" s="2"/>
      <c r="AA11671" s="2"/>
    </row>
    <row r="11672" spans="9:27" x14ac:dyDescent="0.2">
      <c r="I11672" s="2"/>
      <c r="AA11672" s="2"/>
    </row>
    <row r="11673" spans="9:27" x14ac:dyDescent="0.2">
      <c r="I11673" s="2"/>
      <c r="AA11673" s="2"/>
    </row>
    <row r="11674" spans="9:27" x14ac:dyDescent="0.2">
      <c r="I11674" s="2"/>
      <c r="AA11674" s="2"/>
    </row>
    <row r="11675" spans="9:27" x14ac:dyDescent="0.2">
      <c r="I11675" s="2"/>
      <c r="AA11675" s="2"/>
    </row>
    <row r="11676" spans="9:27" x14ac:dyDescent="0.2">
      <c r="I11676" s="2"/>
      <c r="AA11676" s="2"/>
    </row>
    <row r="11677" spans="9:27" x14ac:dyDescent="0.2">
      <c r="I11677" s="2"/>
      <c r="AA11677" s="2"/>
    </row>
    <row r="11678" spans="9:27" x14ac:dyDescent="0.2">
      <c r="I11678" s="2"/>
      <c r="AA11678" s="2"/>
    </row>
    <row r="11679" spans="9:27" x14ac:dyDescent="0.2">
      <c r="I11679" s="2"/>
      <c r="AA11679" s="2"/>
    </row>
    <row r="11680" spans="9:27" x14ac:dyDescent="0.2">
      <c r="I11680" s="2"/>
      <c r="AA11680" s="2"/>
    </row>
    <row r="11681" spans="9:27" x14ac:dyDescent="0.2">
      <c r="I11681" s="2"/>
      <c r="AA11681" s="2"/>
    </row>
    <row r="11682" spans="9:27" x14ac:dyDescent="0.2">
      <c r="I11682" s="2"/>
      <c r="AA11682" s="2"/>
    </row>
    <row r="11683" spans="9:27" x14ac:dyDescent="0.2">
      <c r="I11683" s="2"/>
      <c r="AA11683" s="2"/>
    </row>
    <row r="11684" spans="9:27" x14ac:dyDescent="0.2">
      <c r="I11684" s="2"/>
      <c r="AA11684" s="2"/>
    </row>
    <row r="11685" spans="9:27" x14ac:dyDescent="0.2">
      <c r="I11685" s="2"/>
      <c r="AA11685" s="2"/>
    </row>
    <row r="11686" spans="9:27" x14ac:dyDescent="0.2">
      <c r="I11686" s="2"/>
      <c r="AA11686" s="2"/>
    </row>
    <row r="11687" spans="9:27" x14ac:dyDescent="0.2">
      <c r="I11687" s="2"/>
      <c r="AA11687" s="2"/>
    </row>
    <row r="11688" spans="9:27" x14ac:dyDescent="0.2">
      <c r="I11688" s="2"/>
      <c r="AA11688" s="2"/>
    </row>
    <row r="11689" spans="9:27" x14ac:dyDescent="0.2">
      <c r="I11689" s="2"/>
      <c r="AA11689" s="2"/>
    </row>
    <row r="11690" spans="9:27" x14ac:dyDescent="0.2">
      <c r="I11690" s="2"/>
      <c r="AA11690" s="2"/>
    </row>
    <row r="11691" spans="9:27" x14ac:dyDescent="0.2">
      <c r="I11691" s="2"/>
      <c r="AA11691" s="2"/>
    </row>
    <row r="11692" spans="9:27" x14ac:dyDescent="0.2">
      <c r="I11692" s="2"/>
      <c r="AA11692" s="2"/>
    </row>
    <row r="11693" spans="9:27" x14ac:dyDescent="0.2">
      <c r="I11693" s="2"/>
      <c r="AA11693" s="2"/>
    </row>
    <row r="11694" spans="9:27" x14ac:dyDescent="0.2">
      <c r="I11694" s="2"/>
      <c r="AA11694" s="2"/>
    </row>
    <row r="11695" spans="9:27" x14ac:dyDescent="0.2">
      <c r="I11695" s="2"/>
      <c r="AA11695" s="2"/>
    </row>
    <row r="11696" spans="9:27" x14ac:dyDescent="0.2">
      <c r="I11696" s="2"/>
      <c r="AA11696" s="2"/>
    </row>
    <row r="11697" spans="9:27" x14ac:dyDescent="0.2">
      <c r="I11697" s="2"/>
      <c r="AA11697" s="2"/>
    </row>
    <row r="11698" spans="9:27" x14ac:dyDescent="0.2">
      <c r="I11698" s="2"/>
      <c r="AA11698" s="2"/>
    </row>
    <row r="11699" spans="9:27" x14ac:dyDescent="0.2">
      <c r="I11699" s="2"/>
      <c r="AA11699" s="2"/>
    </row>
    <row r="11700" spans="9:27" x14ac:dyDescent="0.2">
      <c r="I11700" s="2"/>
      <c r="AA11700" s="2"/>
    </row>
    <row r="11701" spans="9:27" x14ac:dyDescent="0.2">
      <c r="I11701" s="2"/>
      <c r="AA11701" s="2"/>
    </row>
    <row r="11702" spans="9:27" x14ac:dyDescent="0.2">
      <c r="I11702" s="2"/>
      <c r="AA11702" s="2"/>
    </row>
    <row r="11703" spans="9:27" x14ac:dyDescent="0.2">
      <c r="I11703" s="2"/>
      <c r="AA11703" s="2"/>
    </row>
    <row r="11704" spans="9:27" x14ac:dyDescent="0.2">
      <c r="I11704" s="2"/>
      <c r="AA11704" s="2"/>
    </row>
    <row r="11705" spans="9:27" x14ac:dyDescent="0.2">
      <c r="I11705" s="2"/>
      <c r="AA11705" s="2"/>
    </row>
    <row r="11706" spans="9:27" x14ac:dyDescent="0.2">
      <c r="I11706" s="2"/>
      <c r="AA11706" s="2"/>
    </row>
    <row r="11707" spans="9:27" x14ac:dyDescent="0.2">
      <c r="I11707" s="2"/>
      <c r="AA11707" s="2"/>
    </row>
    <row r="11708" spans="9:27" x14ac:dyDescent="0.2">
      <c r="I11708" s="2"/>
      <c r="AA11708" s="2"/>
    </row>
    <row r="11709" spans="9:27" x14ac:dyDescent="0.2">
      <c r="I11709" s="2"/>
      <c r="AA11709" s="2"/>
    </row>
    <row r="11710" spans="9:27" x14ac:dyDescent="0.2">
      <c r="I11710" s="2"/>
      <c r="AA11710" s="2"/>
    </row>
    <row r="11711" spans="9:27" x14ac:dyDescent="0.2">
      <c r="I11711" s="2"/>
      <c r="AA11711" s="2"/>
    </row>
    <row r="11712" spans="9:27" x14ac:dyDescent="0.2">
      <c r="I11712" s="2"/>
      <c r="AA11712" s="2"/>
    </row>
    <row r="11713" spans="9:27" x14ac:dyDescent="0.2">
      <c r="I11713" s="2"/>
      <c r="AA11713" s="2"/>
    </row>
    <row r="11714" spans="9:27" x14ac:dyDescent="0.2">
      <c r="I11714" s="2"/>
      <c r="AA11714" s="2"/>
    </row>
    <row r="11715" spans="9:27" x14ac:dyDescent="0.2">
      <c r="I11715" s="2"/>
      <c r="AA11715" s="2"/>
    </row>
    <row r="11716" spans="9:27" x14ac:dyDescent="0.2">
      <c r="I11716" s="2"/>
      <c r="AA11716" s="2"/>
    </row>
    <row r="11717" spans="9:27" x14ac:dyDescent="0.2">
      <c r="I11717" s="2"/>
      <c r="AA11717" s="2"/>
    </row>
    <row r="11718" spans="9:27" x14ac:dyDescent="0.2">
      <c r="I11718" s="2"/>
      <c r="AA11718" s="2"/>
    </row>
    <row r="11719" spans="9:27" x14ac:dyDescent="0.2">
      <c r="I11719" s="2"/>
      <c r="AA11719" s="2"/>
    </row>
    <row r="11720" spans="9:27" x14ac:dyDescent="0.2">
      <c r="I11720" s="2"/>
      <c r="AA11720" s="2"/>
    </row>
    <row r="11721" spans="9:27" x14ac:dyDescent="0.2">
      <c r="I11721" s="2"/>
      <c r="AA11721" s="2"/>
    </row>
    <row r="11722" spans="9:27" x14ac:dyDescent="0.2">
      <c r="I11722" s="2"/>
      <c r="AA11722" s="2"/>
    </row>
    <row r="11723" spans="9:27" x14ac:dyDescent="0.2">
      <c r="I11723" s="2"/>
      <c r="AA11723" s="2"/>
    </row>
    <row r="11724" spans="9:27" x14ac:dyDescent="0.2">
      <c r="I11724" s="2"/>
      <c r="AA11724" s="2"/>
    </row>
    <row r="11725" spans="9:27" x14ac:dyDescent="0.2">
      <c r="I11725" s="2"/>
      <c r="AA11725" s="2"/>
    </row>
    <row r="11726" spans="9:27" x14ac:dyDescent="0.2">
      <c r="I11726" s="2"/>
      <c r="AA11726" s="2"/>
    </row>
    <row r="11727" spans="9:27" x14ac:dyDescent="0.2">
      <c r="I11727" s="2"/>
      <c r="AA11727" s="2"/>
    </row>
    <row r="11728" spans="9:27" x14ac:dyDescent="0.2">
      <c r="I11728" s="2"/>
      <c r="AA11728" s="2"/>
    </row>
    <row r="11729" spans="9:27" x14ac:dyDescent="0.2">
      <c r="I11729" s="2"/>
      <c r="AA11729" s="2"/>
    </row>
    <row r="11730" spans="9:27" x14ac:dyDescent="0.2">
      <c r="I11730" s="2"/>
      <c r="AA11730" s="2"/>
    </row>
    <row r="11731" spans="9:27" x14ac:dyDescent="0.2">
      <c r="I11731" s="2"/>
      <c r="AA11731" s="2"/>
    </row>
    <row r="11732" spans="9:27" x14ac:dyDescent="0.2">
      <c r="I11732" s="2"/>
      <c r="AA11732" s="2"/>
    </row>
    <row r="11733" spans="9:27" x14ac:dyDescent="0.2">
      <c r="I11733" s="2"/>
      <c r="AA11733" s="2"/>
    </row>
    <row r="11734" spans="9:27" x14ac:dyDescent="0.2">
      <c r="I11734" s="2"/>
      <c r="AA11734" s="2"/>
    </row>
    <row r="11735" spans="9:27" x14ac:dyDescent="0.2">
      <c r="I11735" s="2"/>
      <c r="AA11735" s="2"/>
    </row>
    <row r="11736" spans="9:27" x14ac:dyDescent="0.2">
      <c r="I11736" s="2"/>
      <c r="AA11736" s="2"/>
    </row>
    <row r="11737" spans="9:27" x14ac:dyDescent="0.2">
      <c r="I11737" s="2"/>
      <c r="AA11737" s="2"/>
    </row>
    <row r="11738" spans="9:27" x14ac:dyDescent="0.2">
      <c r="I11738" s="2"/>
      <c r="AA11738" s="2"/>
    </row>
    <row r="11739" spans="9:27" x14ac:dyDescent="0.2">
      <c r="I11739" s="2"/>
      <c r="AA11739" s="2"/>
    </row>
    <row r="11740" spans="9:27" x14ac:dyDescent="0.2">
      <c r="I11740" s="2"/>
      <c r="AA11740" s="2"/>
    </row>
    <row r="11741" spans="9:27" x14ac:dyDescent="0.2">
      <c r="I11741" s="2"/>
      <c r="AA11741" s="2"/>
    </row>
    <row r="11742" spans="9:27" x14ac:dyDescent="0.2">
      <c r="I11742" s="2"/>
      <c r="AA11742" s="2"/>
    </row>
    <row r="11743" spans="9:27" x14ac:dyDescent="0.2">
      <c r="I11743" s="2"/>
      <c r="AA11743" s="2"/>
    </row>
    <row r="11744" spans="9:27" x14ac:dyDescent="0.2">
      <c r="I11744" s="2"/>
      <c r="AA11744" s="2"/>
    </row>
    <row r="11745" spans="9:27" x14ac:dyDescent="0.2">
      <c r="I11745" s="2"/>
      <c r="AA11745" s="2"/>
    </row>
    <row r="11746" spans="9:27" x14ac:dyDescent="0.2">
      <c r="I11746" s="2"/>
      <c r="AA11746" s="2"/>
    </row>
    <row r="11747" spans="9:27" x14ac:dyDescent="0.2">
      <c r="I11747" s="2"/>
      <c r="AA11747" s="2"/>
    </row>
    <row r="11748" spans="9:27" x14ac:dyDescent="0.2">
      <c r="I11748" s="2"/>
      <c r="AA11748" s="2"/>
    </row>
    <row r="11749" spans="9:27" x14ac:dyDescent="0.2">
      <c r="I11749" s="2"/>
      <c r="AA11749" s="2"/>
    </row>
    <row r="11750" spans="9:27" x14ac:dyDescent="0.2">
      <c r="I11750" s="2"/>
      <c r="AA11750" s="2"/>
    </row>
    <row r="11751" spans="9:27" x14ac:dyDescent="0.2">
      <c r="I11751" s="2"/>
      <c r="AA11751" s="2"/>
    </row>
    <row r="11752" spans="9:27" x14ac:dyDescent="0.2">
      <c r="I11752" s="2"/>
      <c r="AA11752" s="2"/>
    </row>
    <row r="11753" spans="9:27" x14ac:dyDescent="0.2">
      <c r="I11753" s="2"/>
      <c r="AA11753" s="2"/>
    </row>
    <row r="11754" spans="9:27" x14ac:dyDescent="0.2">
      <c r="I11754" s="2"/>
      <c r="AA11754" s="2"/>
    </row>
    <row r="11755" spans="9:27" x14ac:dyDescent="0.2">
      <c r="I11755" s="2"/>
      <c r="AA11755" s="2"/>
    </row>
    <row r="11756" spans="9:27" x14ac:dyDescent="0.2">
      <c r="I11756" s="2"/>
      <c r="AA11756" s="2"/>
    </row>
    <row r="11757" spans="9:27" x14ac:dyDescent="0.2">
      <c r="I11757" s="2"/>
      <c r="AA11757" s="2"/>
    </row>
    <row r="11758" spans="9:27" x14ac:dyDescent="0.2">
      <c r="I11758" s="2"/>
      <c r="AA11758" s="2"/>
    </row>
    <row r="11759" spans="9:27" x14ac:dyDescent="0.2">
      <c r="I11759" s="2"/>
      <c r="AA11759" s="2"/>
    </row>
    <row r="11760" spans="9:27" x14ac:dyDescent="0.2">
      <c r="I11760" s="2"/>
      <c r="AA11760" s="2"/>
    </row>
    <row r="11761" spans="9:27" x14ac:dyDescent="0.2">
      <c r="I11761" s="2"/>
      <c r="AA11761" s="2"/>
    </row>
    <row r="11762" spans="9:27" x14ac:dyDescent="0.2">
      <c r="I11762" s="2"/>
      <c r="AA11762" s="2"/>
    </row>
    <row r="11763" spans="9:27" x14ac:dyDescent="0.2">
      <c r="I11763" s="2"/>
      <c r="AA11763" s="2"/>
    </row>
    <row r="11764" spans="9:27" x14ac:dyDescent="0.2">
      <c r="I11764" s="2"/>
      <c r="AA11764" s="2"/>
    </row>
    <row r="11765" spans="9:27" x14ac:dyDescent="0.2">
      <c r="I11765" s="2"/>
      <c r="AA11765" s="2"/>
    </row>
    <row r="11766" spans="9:27" x14ac:dyDescent="0.2">
      <c r="I11766" s="2"/>
      <c r="AA11766" s="2"/>
    </row>
    <row r="11767" spans="9:27" x14ac:dyDescent="0.2">
      <c r="I11767" s="2"/>
      <c r="AA11767" s="2"/>
    </row>
    <row r="11768" spans="9:27" x14ac:dyDescent="0.2">
      <c r="I11768" s="2"/>
      <c r="AA11768" s="2"/>
    </row>
    <row r="11769" spans="9:27" x14ac:dyDescent="0.2">
      <c r="I11769" s="2"/>
      <c r="AA11769" s="2"/>
    </row>
    <row r="11770" spans="9:27" x14ac:dyDescent="0.2">
      <c r="I11770" s="2"/>
      <c r="AA11770" s="2"/>
    </row>
    <row r="11771" spans="9:27" x14ac:dyDescent="0.2">
      <c r="I11771" s="2"/>
      <c r="AA11771" s="2"/>
    </row>
    <row r="11772" spans="9:27" x14ac:dyDescent="0.2">
      <c r="I11772" s="2"/>
      <c r="AA11772" s="2"/>
    </row>
    <row r="11773" spans="9:27" x14ac:dyDescent="0.2">
      <c r="I11773" s="2"/>
      <c r="AA11773" s="2"/>
    </row>
    <row r="11774" spans="9:27" x14ac:dyDescent="0.2">
      <c r="I11774" s="2"/>
      <c r="AA11774" s="2"/>
    </row>
    <row r="11775" spans="9:27" x14ac:dyDescent="0.2">
      <c r="I11775" s="2"/>
      <c r="AA11775" s="2"/>
    </row>
    <row r="11776" spans="9:27" x14ac:dyDescent="0.2">
      <c r="I11776" s="2"/>
      <c r="AA11776" s="2"/>
    </row>
    <row r="11777" spans="9:27" x14ac:dyDescent="0.2">
      <c r="I11777" s="2"/>
      <c r="AA11777" s="2"/>
    </row>
    <row r="11778" spans="9:27" x14ac:dyDescent="0.2">
      <c r="I11778" s="2"/>
      <c r="AA11778" s="2"/>
    </row>
    <row r="11779" spans="9:27" x14ac:dyDescent="0.2">
      <c r="I11779" s="2"/>
      <c r="AA11779" s="2"/>
    </row>
    <row r="11780" spans="9:27" x14ac:dyDescent="0.2">
      <c r="I11780" s="2"/>
      <c r="AA11780" s="2"/>
    </row>
    <row r="11781" spans="9:27" x14ac:dyDescent="0.2">
      <c r="I11781" s="2"/>
      <c r="AA11781" s="2"/>
    </row>
    <row r="11782" spans="9:27" x14ac:dyDescent="0.2">
      <c r="I11782" s="2"/>
      <c r="AA11782" s="2"/>
    </row>
    <row r="11783" spans="9:27" x14ac:dyDescent="0.2">
      <c r="I11783" s="2"/>
      <c r="AA11783" s="2"/>
    </row>
    <row r="11784" spans="9:27" x14ac:dyDescent="0.2">
      <c r="I11784" s="2"/>
      <c r="AA11784" s="2"/>
    </row>
    <row r="11785" spans="9:27" x14ac:dyDescent="0.2">
      <c r="I11785" s="2"/>
      <c r="AA11785" s="2"/>
    </row>
    <row r="11786" spans="9:27" x14ac:dyDescent="0.2">
      <c r="I11786" s="2"/>
      <c r="AA11786" s="2"/>
    </row>
    <row r="11787" spans="9:27" x14ac:dyDescent="0.2">
      <c r="I11787" s="2"/>
      <c r="AA11787" s="2"/>
    </row>
    <row r="11788" spans="9:27" x14ac:dyDescent="0.2">
      <c r="I11788" s="2"/>
      <c r="AA11788" s="2"/>
    </row>
    <row r="11789" spans="9:27" x14ac:dyDescent="0.2">
      <c r="I11789" s="2"/>
      <c r="AA11789" s="2"/>
    </row>
    <row r="11790" spans="9:27" x14ac:dyDescent="0.2">
      <c r="I11790" s="2"/>
      <c r="AA11790" s="2"/>
    </row>
    <row r="11791" spans="9:27" x14ac:dyDescent="0.2">
      <c r="I11791" s="2"/>
      <c r="AA11791" s="2"/>
    </row>
    <row r="11792" spans="9:27" x14ac:dyDescent="0.2">
      <c r="I11792" s="2"/>
      <c r="AA11792" s="2"/>
    </row>
    <row r="11793" spans="9:27" x14ac:dyDescent="0.2">
      <c r="I11793" s="2"/>
      <c r="AA11793" s="2"/>
    </row>
    <row r="11794" spans="9:27" x14ac:dyDescent="0.2">
      <c r="I11794" s="2"/>
      <c r="AA11794" s="2"/>
    </row>
    <row r="11795" spans="9:27" x14ac:dyDescent="0.2">
      <c r="I11795" s="2"/>
      <c r="AA11795" s="2"/>
    </row>
    <row r="11796" spans="9:27" x14ac:dyDescent="0.2">
      <c r="I11796" s="2"/>
      <c r="AA11796" s="2"/>
    </row>
    <row r="11797" spans="9:27" x14ac:dyDescent="0.2">
      <c r="I11797" s="2"/>
      <c r="AA11797" s="2"/>
    </row>
    <row r="11798" spans="9:27" x14ac:dyDescent="0.2">
      <c r="I11798" s="2"/>
      <c r="AA11798" s="2"/>
    </row>
    <row r="11799" spans="9:27" x14ac:dyDescent="0.2">
      <c r="I11799" s="2"/>
      <c r="AA11799" s="2"/>
    </row>
    <row r="11800" spans="9:27" x14ac:dyDescent="0.2">
      <c r="I11800" s="2"/>
      <c r="AA11800" s="2"/>
    </row>
    <row r="11801" spans="9:27" x14ac:dyDescent="0.2">
      <c r="I11801" s="2"/>
      <c r="AA11801" s="2"/>
    </row>
    <row r="11802" spans="9:27" x14ac:dyDescent="0.2">
      <c r="I11802" s="2"/>
      <c r="AA11802" s="2"/>
    </row>
    <row r="11803" spans="9:27" x14ac:dyDescent="0.2">
      <c r="I11803" s="2"/>
      <c r="AA11803" s="2"/>
    </row>
    <row r="11804" spans="9:27" x14ac:dyDescent="0.2">
      <c r="I11804" s="2"/>
      <c r="AA11804" s="2"/>
    </row>
    <row r="11805" spans="9:27" x14ac:dyDescent="0.2">
      <c r="I11805" s="2"/>
      <c r="AA11805" s="2"/>
    </row>
    <row r="11806" spans="9:27" x14ac:dyDescent="0.2">
      <c r="I11806" s="2"/>
      <c r="AA11806" s="2"/>
    </row>
    <row r="11807" spans="9:27" x14ac:dyDescent="0.2">
      <c r="I11807" s="2"/>
      <c r="AA11807" s="2"/>
    </row>
    <row r="11808" spans="9:27" x14ac:dyDescent="0.2">
      <c r="I11808" s="2"/>
      <c r="AA11808" s="2"/>
    </row>
    <row r="11809" spans="9:27" x14ac:dyDescent="0.2">
      <c r="I11809" s="2"/>
      <c r="AA11809" s="2"/>
    </row>
    <row r="11810" spans="9:27" x14ac:dyDescent="0.2">
      <c r="I11810" s="2"/>
      <c r="AA11810" s="2"/>
    </row>
    <row r="11811" spans="9:27" x14ac:dyDescent="0.2">
      <c r="I11811" s="2"/>
      <c r="AA11811" s="2"/>
    </row>
    <row r="11812" spans="9:27" x14ac:dyDescent="0.2">
      <c r="I11812" s="2"/>
      <c r="AA11812" s="2"/>
    </row>
    <row r="11813" spans="9:27" x14ac:dyDescent="0.2">
      <c r="I11813" s="2"/>
      <c r="AA11813" s="2"/>
    </row>
    <row r="11814" spans="9:27" x14ac:dyDescent="0.2">
      <c r="I11814" s="2"/>
      <c r="AA11814" s="2"/>
    </row>
    <row r="11815" spans="9:27" x14ac:dyDescent="0.2">
      <c r="I11815" s="2"/>
      <c r="AA11815" s="2"/>
    </row>
    <row r="11816" spans="9:27" x14ac:dyDescent="0.2">
      <c r="I11816" s="2"/>
      <c r="AA11816" s="2"/>
    </row>
    <row r="11817" spans="9:27" x14ac:dyDescent="0.2">
      <c r="I11817" s="2"/>
      <c r="AA11817" s="2"/>
    </row>
    <row r="11818" spans="9:27" x14ac:dyDescent="0.2">
      <c r="I11818" s="2"/>
      <c r="AA11818" s="2"/>
    </row>
    <row r="11819" spans="9:27" x14ac:dyDescent="0.2">
      <c r="I11819" s="2"/>
      <c r="AA11819" s="2"/>
    </row>
    <row r="11820" spans="9:27" x14ac:dyDescent="0.2">
      <c r="I11820" s="2"/>
      <c r="AA11820" s="2"/>
    </row>
    <row r="11821" spans="9:27" x14ac:dyDescent="0.2">
      <c r="I11821" s="2"/>
      <c r="AA11821" s="2"/>
    </row>
    <row r="11822" spans="9:27" x14ac:dyDescent="0.2">
      <c r="I11822" s="2"/>
      <c r="AA11822" s="2"/>
    </row>
    <row r="11823" spans="9:27" x14ac:dyDescent="0.2">
      <c r="I11823" s="2"/>
      <c r="AA11823" s="2"/>
    </row>
    <row r="11824" spans="9:27" x14ac:dyDescent="0.2">
      <c r="I11824" s="2"/>
      <c r="AA11824" s="2"/>
    </row>
    <row r="11825" spans="9:27" x14ac:dyDescent="0.2">
      <c r="I11825" s="2"/>
      <c r="AA11825" s="2"/>
    </row>
    <row r="11826" spans="9:27" x14ac:dyDescent="0.2">
      <c r="I11826" s="2"/>
      <c r="AA11826" s="2"/>
    </row>
    <row r="11827" spans="9:27" x14ac:dyDescent="0.2">
      <c r="I11827" s="2"/>
      <c r="AA11827" s="2"/>
    </row>
    <row r="11828" spans="9:27" x14ac:dyDescent="0.2">
      <c r="I11828" s="2"/>
      <c r="AA11828" s="2"/>
    </row>
    <row r="11829" spans="9:27" x14ac:dyDescent="0.2">
      <c r="I11829" s="2"/>
      <c r="AA11829" s="2"/>
    </row>
    <row r="11830" spans="9:27" x14ac:dyDescent="0.2">
      <c r="I11830" s="2"/>
      <c r="AA11830" s="2"/>
    </row>
    <row r="11831" spans="9:27" x14ac:dyDescent="0.2">
      <c r="I11831" s="2"/>
      <c r="AA11831" s="2"/>
    </row>
    <row r="11832" spans="9:27" x14ac:dyDescent="0.2">
      <c r="I11832" s="2"/>
      <c r="AA11832" s="2"/>
    </row>
    <row r="11833" spans="9:27" x14ac:dyDescent="0.2">
      <c r="I11833" s="2"/>
      <c r="AA11833" s="2"/>
    </row>
    <row r="11834" spans="9:27" x14ac:dyDescent="0.2">
      <c r="I11834" s="2"/>
      <c r="AA11834" s="2"/>
    </row>
    <row r="11835" spans="9:27" x14ac:dyDescent="0.2">
      <c r="I11835" s="2"/>
      <c r="AA11835" s="2"/>
    </row>
    <row r="11836" spans="9:27" x14ac:dyDescent="0.2">
      <c r="I11836" s="2"/>
      <c r="AA11836" s="2"/>
    </row>
    <row r="11837" spans="9:27" x14ac:dyDescent="0.2">
      <c r="I11837" s="2"/>
      <c r="AA11837" s="2"/>
    </row>
    <row r="11838" spans="9:27" x14ac:dyDescent="0.2">
      <c r="I11838" s="2"/>
      <c r="AA11838" s="2"/>
    </row>
    <row r="11839" spans="9:27" x14ac:dyDescent="0.2">
      <c r="I11839" s="2"/>
      <c r="AA11839" s="2"/>
    </row>
    <row r="11840" spans="9:27" x14ac:dyDescent="0.2">
      <c r="I11840" s="2"/>
      <c r="AA11840" s="2"/>
    </row>
    <row r="11841" spans="9:27" x14ac:dyDescent="0.2">
      <c r="I11841" s="2"/>
      <c r="AA11841" s="2"/>
    </row>
    <row r="11842" spans="9:27" x14ac:dyDescent="0.2">
      <c r="I11842" s="2"/>
      <c r="AA11842" s="2"/>
    </row>
    <row r="11843" spans="9:27" x14ac:dyDescent="0.2">
      <c r="I11843" s="2"/>
      <c r="AA11843" s="2"/>
    </row>
    <row r="11844" spans="9:27" x14ac:dyDescent="0.2">
      <c r="I11844" s="2"/>
      <c r="AA11844" s="2"/>
    </row>
    <row r="11845" spans="9:27" x14ac:dyDescent="0.2">
      <c r="I11845" s="2"/>
      <c r="AA11845" s="2"/>
    </row>
    <row r="11846" spans="9:27" x14ac:dyDescent="0.2">
      <c r="I11846" s="2"/>
      <c r="AA11846" s="2"/>
    </row>
    <row r="11847" spans="9:27" x14ac:dyDescent="0.2">
      <c r="I11847" s="2"/>
      <c r="AA11847" s="2"/>
    </row>
    <row r="11848" spans="9:27" x14ac:dyDescent="0.2">
      <c r="I11848" s="2"/>
      <c r="AA11848" s="2"/>
    </row>
    <row r="11849" spans="9:27" x14ac:dyDescent="0.2">
      <c r="I11849" s="2"/>
      <c r="AA11849" s="2"/>
    </row>
    <row r="11850" spans="9:27" x14ac:dyDescent="0.2">
      <c r="I11850" s="2"/>
      <c r="AA11850" s="2"/>
    </row>
    <row r="11851" spans="9:27" x14ac:dyDescent="0.2">
      <c r="I11851" s="2"/>
      <c r="AA11851" s="2"/>
    </row>
    <row r="11852" spans="9:27" x14ac:dyDescent="0.2">
      <c r="I11852" s="2"/>
      <c r="AA11852" s="2"/>
    </row>
    <row r="11853" spans="9:27" x14ac:dyDescent="0.2">
      <c r="I11853" s="2"/>
      <c r="AA11853" s="2"/>
    </row>
    <row r="11854" spans="9:27" x14ac:dyDescent="0.2">
      <c r="I11854" s="2"/>
      <c r="AA11854" s="2"/>
    </row>
    <row r="11855" spans="9:27" x14ac:dyDescent="0.2">
      <c r="I11855" s="2"/>
      <c r="AA11855" s="2"/>
    </row>
    <row r="11856" spans="9:27" x14ac:dyDescent="0.2">
      <c r="I11856" s="2"/>
      <c r="AA11856" s="2"/>
    </row>
    <row r="11857" spans="9:27" x14ac:dyDescent="0.2">
      <c r="I11857" s="2"/>
      <c r="AA11857" s="2"/>
    </row>
    <row r="11858" spans="9:27" x14ac:dyDescent="0.2">
      <c r="I11858" s="2"/>
      <c r="AA11858" s="2"/>
    </row>
    <row r="11859" spans="9:27" x14ac:dyDescent="0.2">
      <c r="I11859" s="2"/>
      <c r="AA11859" s="2"/>
    </row>
    <row r="11860" spans="9:27" x14ac:dyDescent="0.2">
      <c r="I11860" s="2"/>
      <c r="AA11860" s="2"/>
    </row>
    <row r="11861" spans="9:27" x14ac:dyDescent="0.2">
      <c r="I11861" s="2"/>
      <c r="AA11861" s="2"/>
    </row>
    <row r="11862" spans="9:27" x14ac:dyDescent="0.2">
      <c r="I11862" s="2"/>
      <c r="AA11862" s="2"/>
    </row>
    <row r="11863" spans="9:27" x14ac:dyDescent="0.2">
      <c r="I11863" s="2"/>
      <c r="AA11863" s="2"/>
    </row>
    <row r="11864" spans="9:27" x14ac:dyDescent="0.2">
      <c r="I11864" s="2"/>
      <c r="AA11864" s="2"/>
    </row>
    <row r="11865" spans="9:27" x14ac:dyDescent="0.2">
      <c r="I11865" s="2"/>
      <c r="AA11865" s="2"/>
    </row>
    <row r="11866" spans="9:27" x14ac:dyDescent="0.2">
      <c r="I11866" s="2"/>
      <c r="AA11866" s="2"/>
    </row>
    <row r="11867" spans="9:27" x14ac:dyDescent="0.2">
      <c r="I11867" s="2"/>
      <c r="AA11867" s="2"/>
    </row>
    <row r="11868" spans="9:27" x14ac:dyDescent="0.2">
      <c r="I11868" s="2"/>
      <c r="AA11868" s="2"/>
    </row>
    <row r="11869" spans="9:27" x14ac:dyDescent="0.2">
      <c r="I11869" s="2"/>
      <c r="AA11869" s="2"/>
    </row>
    <row r="11870" spans="9:27" x14ac:dyDescent="0.2">
      <c r="I11870" s="2"/>
      <c r="AA11870" s="2"/>
    </row>
    <row r="11871" spans="9:27" x14ac:dyDescent="0.2">
      <c r="I11871" s="2"/>
      <c r="AA11871" s="2"/>
    </row>
    <row r="11872" spans="9:27" x14ac:dyDescent="0.2">
      <c r="I11872" s="2"/>
      <c r="AA11872" s="2"/>
    </row>
    <row r="11873" spans="9:27" x14ac:dyDescent="0.2">
      <c r="I11873" s="2"/>
      <c r="AA11873" s="2"/>
    </row>
    <row r="11874" spans="9:27" x14ac:dyDescent="0.2">
      <c r="I11874" s="2"/>
      <c r="AA11874" s="2"/>
    </row>
    <row r="11875" spans="9:27" x14ac:dyDescent="0.2">
      <c r="I11875" s="2"/>
      <c r="AA11875" s="2"/>
    </row>
    <row r="11876" spans="9:27" x14ac:dyDescent="0.2">
      <c r="I11876" s="2"/>
      <c r="AA11876" s="2"/>
    </row>
    <row r="11877" spans="9:27" x14ac:dyDescent="0.2">
      <c r="I11877" s="2"/>
      <c r="AA11877" s="2"/>
    </row>
    <row r="11878" spans="9:27" x14ac:dyDescent="0.2">
      <c r="I11878" s="2"/>
      <c r="AA11878" s="2"/>
    </row>
    <row r="11879" spans="9:27" x14ac:dyDescent="0.2">
      <c r="I11879" s="2"/>
      <c r="AA11879" s="2"/>
    </row>
    <row r="11880" spans="9:27" x14ac:dyDescent="0.2">
      <c r="I11880" s="2"/>
      <c r="AA11880" s="2"/>
    </row>
    <row r="11881" spans="9:27" x14ac:dyDescent="0.2">
      <c r="I11881" s="2"/>
      <c r="AA11881" s="2"/>
    </row>
    <row r="11882" spans="9:27" x14ac:dyDescent="0.2">
      <c r="I11882" s="2"/>
      <c r="AA11882" s="2"/>
    </row>
    <row r="11883" spans="9:27" x14ac:dyDescent="0.2">
      <c r="I11883" s="2"/>
      <c r="AA11883" s="2"/>
    </row>
    <row r="11884" spans="9:27" x14ac:dyDescent="0.2">
      <c r="I11884" s="2"/>
      <c r="AA11884" s="2"/>
    </row>
    <row r="11885" spans="9:27" x14ac:dyDescent="0.2">
      <c r="I11885" s="2"/>
      <c r="AA11885" s="2"/>
    </row>
    <row r="11886" spans="9:27" x14ac:dyDescent="0.2">
      <c r="I11886" s="2"/>
      <c r="AA11886" s="2"/>
    </row>
    <row r="11887" spans="9:27" x14ac:dyDescent="0.2">
      <c r="I11887" s="2"/>
      <c r="AA11887" s="2"/>
    </row>
    <row r="11888" spans="9:27" x14ac:dyDescent="0.2">
      <c r="I11888" s="2"/>
      <c r="AA11888" s="2"/>
    </row>
    <row r="11889" spans="9:27" x14ac:dyDescent="0.2">
      <c r="I11889" s="2"/>
      <c r="AA11889" s="2"/>
    </row>
    <row r="11890" spans="9:27" x14ac:dyDescent="0.2">
      <c r="I11890" s="2"/>
      <c r="AA11890" s="2"/>
    </row>
    <row r="11891" spans="9:27" x14ac:dyDescent="0.2">
      <c r="I11891" s="2"/>
      <c r="AA11891" s="2"/>
    </row>
    <row r="11892" spans="9:27" x14ac:dyDescent="0.2">
      <c r="I11892" s="2"/>
      <c r="AA11892" s="2"/>
    </row>
    <row r="11893" spans="9:27" x14ac:dyDescent="0.2">
      <c r="I11893" s="2"/>
      <c r="AA11893" s="2"/>
    </row>
    <row r="11894" spans="9:27" x14ac:dyDescent="0.2">
      <c r="I11894" s="2"/>
      <c r="AA11894" s="2"/>
    </row>
    <row r="11895" spans="9:27" x14ac:dyDescent="0.2">
      <c r="I11895" s="2"/>
      <c r="AA11895" s="2"/>
    </row>
    <row r="11896" spans="9:27" x14ac:dyDescent="0.2">
      <c r="I11896" s="2"/>
      <c r="AA11896" s="2"/>
    </row>
    <row r="11897" spans="9:27" x14ac:dyDescent="0.2">
      <c r="I11897" s="2"/>
      <c r="AA11897" s="2"/>
    </row>
    <row r="11898" spans="9:27" x14ac:dyDescent="0.2">
      <c r="I11898" s="2"/>
      <c r="AA11898" s="2"/>
    </row>
    <row r="11899" spans="9:27" x14ac:dyDescent="0.2">
      <c r="I11899" s="2"/>
      <c r="AA11899" s="2"/>
    </row>
    <row r="11900" spans="9:27" x14ac:dyDescent="0.2">
      <c r="I11900" s="2"/>
      <c r="AA11900" s="2"/>
    </row>
    <row r="11901" spans="9:27" x14ac:dyDescent="0.2">
      <c r="I11901" s="2"/>
      <c r="AA11901" s="2"/>
    </row>
    <row r="11902" spans="9:27" x14ac:dyDescent="0.2">
      <c r="I11902" s="2"/>
      <c r="AA11902" s="2"/>
    </row>
    <row r="11903" spans="9:27" x14ac:dyDescent="0.2">
      <c r="I11903" s="2"/>
      <c r="AA11903" s="2"/>
    </row>
    <row r="11904" spans="9:27" x14ac:dyDescent="0.2">
      <c r="I11904" s="2"/>
      <c r="AA11904" s="2"/>
    </row>
    <row r="11905" spans="9:27" x14ac:dyDescent="0.2">
      <c r="I11905" s="2"/>
      <c r="AA11905" s="2"/>
    </row>
    <row r="11906" spans="9:27" x14ac:dyDescent="0.2">
      <c r="I11906" s="2"/>
      <c r="AA11906" s="2"/>
    </row>
    <row r="11907" spans="9:27" x14ac:dyDescent="0.2">
      <c r="I11907" s="2"/>
      <c r="AA11907" s="2"/>
    </row>
    <row r="11908" spans="9:27" x14ac:dyDescent="0.2">
      <c r="I11908" s="2"/>
      <c r="AA11908" s="2"/>
    </row>
    <row r="11909" spans="9:27" x14ac:dyDescent="0.2">
      <c r="I11909" s="2"/>
      <c r="AA11909" s="2"/>
    </row>
    <row r="11910" spans="9:27" x14ac:dyDescent="0.2">
      <c r="I11910" s="2"/>
      <c r="AA11910" s="2"/>
    </row>
    <row r="11911" spans="9:27" x14ac:dyDescent="0.2">
      <c r="I11911" s="2"/>
      <c r="AA11911" s="2"/>
    </row>
    <row r="11912" spans="9:27" x14ac:dyDescent="0.2">
      <c r="I11912" s="2"/>
      <c r="AA11912" s="2"/>
    </row>
    <row r="11913" spans="9:27" x14ac:dyDescent="0.2">
      <c r="I11913" s="2"/>
      <c r="AA11913" s="2"/>
    </row>
    <row r="11914" spans="9:27" x14ac:dyDescent="0.2">
      <c r="I11914" s="2"/>
      <c r="AA11914" s="2"/>
    </row>
    <row r="11915" spans="9:27" x14ac:dyDescent="0.2">
      <c r="I11915" s="2"/>
      <c r="AA11915" s="2"/>
    </row>
    <row r="11916" spans="9:27" x14ac:dyDescent="0.2">
      <c r="I11916" s="2"/>
      <c r="AA11916" s="2"/>
    </row>
    <row r="11917" spans="9:27" x14ac:dyDescent="0.2">
      <c r="I11917" s="2"/>
      <c r="AA11917" s="2"/>
    </row>
    <row r="11918" spans="9:27" x14ac:dyDescent="0.2">
      <c r="I11918" s="2"/>
      <c r="AA11918" s="2"/>
    </row>
    <row r="11919" spans="9:27" x14ac:dyDescent="0.2">
      <c r="I11919" s="2"/>
      <c r="AA11919" s="2"/>
    </row>
    <row r="11920" spans="9:27" x14ac:dyDescent="0.2">
      <c r="I11920" s="2"/>
      <c r="AA11920" s="2"/>
    </row>
    <row r="11921" spans="9:27" x14ac:dyDescent="0.2">
      <c r="I11921" s="2"/>
      <c r="AA11921" s="2"/>
    </row>
    <row r="11922" spans="9:27" x14ac:dyDescent="0.2">
      <c r="I11922" s="2"/>
      <c r="AA11922" s="2"/>
    </row>
    <row r="11923" spans="9:27" x14ac:dyDescent="0.2">
      <c r="I11923" s="2"/>
      <c r="AA11923" s="2"/>
    </row>
    <row r="11924" spans="9:27" x14ac:dyDescent="0.2">
      <c r="I11924" s="2"/>
      <c r="AA11924" s="2"/>
    </row>
    <row r="11925" spans="9:27" x14ac:dyDescent="0.2">
      <c r="I11925" s="2"/>
      <c r="AA11925" s="2"/>
    </row>
    <row r="11926" spans="9:27" x14ac:dyDescent="0.2">
      <c r="I11926" s="2"/>
      <c r="AA11926" s="2"/>
    </row>
    <row r="11927" spans="9:27" x14ac:dyDescent="0.2">
      <c r="I11927" s="2"/>
      <c r="AA11927" s="2"/>
    </row>
    <row r="11928" spans="9:27" x14ac:dyDescent="0.2">
      <c r="I11928" s="2"/>
      <c r="AA11928" s="2"/>
    </row>
    <row r="11929" spans="9:27" x14ac:dyDescent="0.2">
      <c r="I11929" s="2"/>
      <c r="AA11929" s="2"/>
    </row>
    <row r="11930" spans="9:27" x14ac:dyDescent="0.2">
      <c r="I11930" s="2"/>
      <c r="AA11930" s="2"/>
    </row>
    <row r="11931" spans="9:27" x14ac:dyDescent="0.2">
      <c r="I11931" s="2"/>
      <c r="AA11931" s="2"/>
    </row>
    <row r="11932" spans="9:27" x14ac:dyDescent="0.2">
      <c r="I11932" s="2"/>
      <c r="AA11932" s="2"/>
    </row>
    <row r="11933" spans="9:27" x14ac:dyDescent="0.2">
      <c r="I11933" s="2"/>
      <c r="AA11933" s="2"/>
    </row>
    <row r="11934" spans="9:27" x14ac:dyDescent="0.2">
      <c r="I11934" s="2"/>
      <c r="AA11934" s="2"/>
    </row>
    <row r="11935" spans="9:27" x14ac:dyDescent="0.2">
      <c r="I11935" s="2"/>
      <c r="AA11935" s="2"/>
    </row>
    <row r="11936" spans="9:27" x14ac:dyDescent="0.2">
      <c r="I11936" s="2"/>
      <c r="AA11936" s="2"/>
    </row>
    <row r="11937" spans="9:27" x14ac:dyDescent="0.2">
      <c r="I11937" s="2"/>
      <c r="AA11937" s="2"/>
    </row>
    <row r="11938" spans="9:27" x14ac:dyDescent="0.2">
      <c r="I11938" s="2"/>
      <c r="AA11938" s="2"/>
    </row>
    <row r="11939" spans="9:27" x14ac:dyDescent="0.2">
      <c r="I11939" s="2"/>
      <c r="AA11939" s="2"/>
    </row>
    <row r="11940" spans="9:27" x14ac:dyDescent="0.2">
      <c r="I11940" s="2"/>
      <c r="AA11940" s="2"/>
    </row>
    <row r="11941" spans="9:27" x14ac:dyDescent="0.2">
      <c r="I11941" s="2"/>
      <c r="AA11941" s="2"/>
    </row>
    <row r="11942" spans="9:27" x14ac:dyDescent="0.2">
      <c r="I11942" s="2"/>
      <c r="AA11942" s="2"/>
    </row>
    <row r="11943" spans="9:27" x14ac:dyDescent="0.2">
      <c r="I11943" s="2"/>
      <c r="AA11943" s="2"/>
    </row>
    <row r="11944" spans="9:27" x14ac:dyDescent="0.2">
      <c r="I11944" s="2"/>
      <c r="AA11944" s="2"/>
    </row>
    <row r="11945" spans="9:27" x14ac:dyDescent="0.2">
      <c r="I11945" s="2"/>
      <c r="AA11945" s="2"/>
    </row>
    <row r="11946" spans="9:27" x14ac:dyDescent="0.2">
      <c r="I11946" s="2"/>
      <c r="AA11946" s="2"/>
    </row>
    <row r="11947" spans="9:27" x14ac:dyDescent="0.2">
      <c r="I11947" s="2"/>
      <c r="AA11947" s="2"/>
    </row>
    <row r="11948" spans="9:27" x14ac:dyDescent="0.2">
      <c r="I11948" s="2"/>
      <c r="AA11948" s="2"/>
    </row>
    <row r="11949" spans="9:27" x14ac:dyDescent="0.2">
      <c r="I11949" s="2"/>
      <c r="AA11949" s="2"/>
    </row>
    <row r="11950" spans="9:27" x14ac:dyDescent="0.2">
      <c r="I11950" s="2"/>
      <c r="AA11950" s="2"/>
    </row>
    <row r="11951" spans="9:27" x14ac:dyDescent="0.2">
      <c r="I11951" s="2"/>
      <c r="AA11951" s="2"/>
    </row>
    <row r="11952" spans="9:27" x14ac:dyDescent="0.2">
      <c r="I11952" s="2"/>
      <c r="AA11952" s="2"/>
    </row>
    <row r="11953" spans="9:27" x14ac:dyDescent="0.2">
      <c r="I11953" s="2"/>
      <c r="AA11953" s="2"/>
    </row>
    <row r="11954" spans="9:27" x14ac:dyDescent="0.2">
      <c r="I11954" s="2"/>
      <c r="AA11954" s="2"/>
    </row>
    <row r="11955" spans="9:27" x14ac:dyDescent="0.2">
      <c r="I11955" s="2"/>
      <c r="AA11955" s="2"/>
    </row>
    <row r="11956" spans="9:27" x14ac:dyDescent="0.2">
      <c r="I11956" s="2"/>
      <c r="AA11956" s="2"/>
    </row>
    <row r="11957" spans="9:27" x14ac:dyDescent="0.2">
      <c r="I11957" s="2"/>
      <c r="AA11957" s="2"/>
    </row>
    <row r="11958" spans="9:27" x14ac:dyDescent="0.2">
      <c r="I11958" s="2"/>
      <c r="AA11958" s="2"/>
    </row>
    <row r="11959" spans="9:27" x14ac:dyDescent="0.2">
      <c r="I11959" s="2"/>
      <c r="AA11959" s="2"/>
    </row>
    <row r="11960" spans="9:27" x14ac:dyDescent="0.2">
      <c r="I11960" s="2"/>
      <c r="AA11960" s="2"/>
    </row>
    <row r="11961" spans="9:27" x14ac:dyDescent="0.2">
      <c r="I11961" s="2"/>
      <c r="AA11961" s="2"/>
    </row>
    <row r="11962" spans="9:27" x14ac:dyDescent="0.2">
      <c r="I11962" s="2"/>
      <c r="AA11962" s="2"/>
    </row>
    <row r="11963" spans="9:27" x14ac:dyDescent="0.2">
      <c r="I11963" s="2"/>
      <c r="AA11963" s="2"/>
    </row>
    <row r="11964" spans="9:27" x14ac:dyDescent="0.2">
      <c r="I11964" s="2"/>
      <c r="AA11964" s="2"/>
    </row>
    <row r="11965" spans="9:27" x14ac:dyDescent="0.2">
      <c r="I11965" s="2"/>
      <c r="AA11965" s="2"/>
    </row>
    <row r="11966" spans="9:27" x14ac:dyDescent="0.2">
      <c r="I11966" s="2"/>
      <c r="AA11966" s="2"/>
    </row>
    <row r="11967" spans="9:27" x14ac:dyDescent="0.2">
      <c r="I11967" s="2"/>
      <c r="AA11967" s="2"/>
    </row>
    <row r="11968" spans="9:27" x14ac:dyDescent="0.2">
      <c r="I11968" s="2"/>
      <c r="AA11968" s="2"/>
    </row>
    <row r="11969" spans="9:27" x14ac:dyDescent="0.2">
      <c r="I11969" s="2"/>
      <c r="AA11969" s="2"/>
    </row>
    <row r="11970" spans="9:27" x14ac:dyDescent="0.2">
      <c r="I11970" s="2"/>
      <c r="AA11970" s="2"/>
    </row>
    <row r="11971" spans="9:27" x14ac:dyDescent="0.2">
      <c r="I11971" s="2"/>
      <c r="AA11971" s="2"/>
    </row>
    <row r="11972" spans="9:27" x14ac:dyDescent="0.2">
      <c r="I11972" s="2"/>
      <c r="AA11972" s="2"/>
    </row>
    <row r="11973" spans="9:27" x14ac:dyDescent="0.2">
      <c r="I11973" s="2"/>
      <c r="AA11973" s="2"/>
    </row>
    <row r="11974" spans="9:27" x14ac:dyDescent="0.2">
      <c r="I11974" s="2"/>
      <c r="AA11974" s="2"/>
    </row>
    <row r="11975" spans="9:27" x14ac:dyDescent="0.2">
      <c r="I11975" s="2"/>
      <c r="AA11975" s="2"/>
    </row>
    <row r="11976" spans="9:27" x14ac:dyDescent="0.2">
      <c r="I11976" s="2"/>
      <c r="AA11976" s="2"/>
    </row>
    <row r="11977" spans="9:27" x14ac:dyDescent="0.2">
      <c r="I11977" s="2"/>
      <c r="AA11977" s="2"/>
    </row>
    <row r="11978" spans="9:27" x14ac:dyDescent="0.2">
      <c r="I11978" s="2"/>
      <c r="AA11978" s="2"/>
    </row>
    <row r="11979" spans="9:27" x14ac:dyDescent="0.2">
      <c r="I11979" s="2"/>
      <c r="AA11979" s="2"/>
    </row>
    <row r="11980" spans="9:27" x14ac:dyDescent="0.2">
      <c r="I11980" s="2"/>
      <c r="AA11980" s="2"/>
    </row>
    <row r="11981" spans="9:27" x14ac:dyDescent="0.2">
      <c r="I11981" s="2"/>
      <c r="AA11981" s="2"/>
    </row>
    <row r="11982" spans="9:27" x14ac:dyDescent="0.2">
      <c r="I11982" s="2"/>
      <c r="AA11982" s="2"/>
    </row>
    <row r="11983" spans="9:27" x14ac:dyDescent="0.2">
      <c r="I11983" s="2"/>
      <c r="AA11983" s="2"/>
    </row>
    <row r="11984" spans="9:27" x14ac:dyDescent="0.2">
      <c r="I11984" s="2"/>
      <c r="AA11984" s="2"/>
    </row>
    <row r="11985" spans="9:27" x14ac:dyDescent="0.2">
      <c r="I11985" s="2"/>
      <c r="AA11985" s="2"/>
    </row>
    <row r="11986" spans="9:27" x14ac:dyDescent="0.2">
      <c r="I11986" s="2"/>
      <c r="AA11986" s="2"/>
    </row>
    <row r="11987" spans="9:27" x14ac:dyDescent="0.2">
      <c r="I11987" s="2"/>
      <c r="AA11987" s="2"/>
    </row>
    <row r="11988" spans="9:27" x14ac:dyDescent="0.2">
      <c r="I11988" s="2"/>
      <c r="AA11988" s="2"/>
    </row>
    <row r="11989" spans="9:27" x14ac:dyDescent="0.2">
      <c r="I11989" s="2"/>
      <c r="AA11989" s="2"/>
    </row>
    <row r="11990" spans="9:27" x14ac:dyDescent="0.2">
      <c r="I11990" s="2"/>
      <c r="AA11990" s="2"/>
    </row>
    <row r="11991" spans="9:27" x14ac:dyDescent="0.2">
      <c r="I11991" s="2"/>
      <c r="AA11991" s="2"/>
    </row>
    <row r="11992" spans="9:27" x14ac:dyDescent="0.2">
      <c r="I11992" s="2"/>
      <c r="AA11992" s="2"/>
    </row>
    <row r="11993" spans="9:27" x14ac:dyDescent="0.2">
      <c r="I11993" s="2"/>
      <c r="AA11993" s="2"/>
    </row>
    <row r="11994" spans="9:27" x14ac:dyDescent="0.2">
      <c r="I11994" s="2"/>
      <c r="AA11994" s="2"/>
    </row>
    <row r="11995" spans="9:27" x14ac:dyDescent="0.2">
      <c r="I11995" s="2"/>
      <c r="AA11995" s="2"/>
    </row>
    <row r="11996" spans="9:27" x14ac:dyDescent="0.2">
      <c r="I11996" s="2"/>
      <c r="AA11996" s="2"/>
    </row>
    <row r="11997" spans="9:27" x14ac:dyDescent="0.2">
      <c r="I11997" s="2"/>
      <c r="AA11997" s="2"/>
    </row>
    <row r="11998" spans="9:27" x14ac:dyDescent="0.2">
      <c r="I11998" s="2"/>
      <c r="AA11998" s="2"/>
    </row>
    <row r="11999" spans="9:27" x14ac:dyDescent="0.2">
      <c r="I11999" s="2"/>
      <c r="AA11999" s="2"/>
    </row>
    <row r="12000" spans="9:27" x14ac:dyDescent="0.2">
      <c r="I12000" s="2"/>
      <c r="AA12000" s="2"/>
    </row>
    <row r="12001" spans="9:27" x14ac:dyDescent="0.2">
      <c r="I12001" s="2"/>
      <c r="AA12001" s="2"/>
    </row>
    <row r="12002" spans="9:27" x14ac:dyDescent="0.2">
      <c r="I12002" s="2"/>
      <c r="AA12002" s="2"/>
    </row>
    <row r="12003" spans="9:27" x14ac:dyDescent="0.2">
      <c r="I12003" s="2"/>
      <c r="AA12003" s="2"/>
    </row>
    <row r="12004" spans="9:27" x14ac:dyDescent="0.2">
      <c r="I12004" s="2"/>
      <c r="AA12004" s="2"/>
    </row>
    <row r="12005" spans="9:27" x14ac:dyDescent="0.2">
      <c r="I12005" s="2"/>
      <c r="AA12005" s="2"/>
    </row>
    <row r="12006" spans="9:27" x14ac:dyDescent="0.2">
      <c r="I12006" s="2"/>
      <c r="AA12006" s="2"/>
    </row>
    <row r="12007" spans="9:27" x14ac:dyDescent="0.2">
      <c r="I12007" s="2"/>
      <c r="AA12007" s="2"/>
    </row>
    <row r="12008" spans="9:27" x14ac:dyDescent="0.2">
      <c r="I12008" s="2"/>
      <c r="AA12008" s="2"/>
    </row>
    <row r="12009" spans="9:27" x14ac:dyDescent="0.2">
      <c r="I12009" s="2"/>
      <c r="AA12009" s="2"/>
    </row>
    <row r="12010" spans="9:27" x14ac:dyDescent="0.2">
      <c r="I12010" s="2"/>
      <c r="AA12010" s="2"/>
    </row>
    <row r="12011" spans="9:27" x14ac:dyDescent="0.2">
      <c r="I12011" s="2"/>
      <c r="AA12011" s="2"/>
    </row>
    <row r="12012" spans="9:27" x14ac:dyDescent="0.2">
      <c r="I12012" s="2"/>
      <c r="AA12012" s="2"/>
    </row>
    <row r="12013" spans="9:27" x14ac:dyDescent="0.2">
      <c r="I12013" s="2"/>
      <c r="AA12013" s="2"/>
    </row>
    <row r="12014" spans="9:27" x14ac:dyDescent="0.2">
      <c r="I12014" s="2"/>
      <c r="AA12014" s="2"/>
    </row>
    <row r="12015" spans="9:27" x14ac:dyDescent="0.2">
      <c r="I12015" s="2"/>
      <c r="AA12015" s="2"/>
    </row>
    <row r="12016" spans="9:27" x14ac:dyDescent="0.2">
      <c r="I12016" s="2"/>
      <c r="AA12016" s="2"/>
    </row>
    <row r="12017" spans="9:27" x14ac:dyDescent="0.2">
      <c r="I12017" s="2"/>
      <c r="AA12017" s="2"/>
    </row>
    <row r="12018" spans="9:27" x14ac:dyDescent="0.2">
      <c r="I12018" s="2"/>
      <c r="AA12018" s="2"/>
    </row>
    <row r="12019" spans="9:27" x14ac:dyDescent="0.2">
      <c r="I12019" s="2"/>
      <c r="AA12019" s="2"/>
    </row>
    <row r="12020" spans="9:27" x14ac:dyDescent="0.2">
      <c r="I12020" s="2"/>
      <c r="AA12020" s="2"/>
    </row>
    <row r="12021" spans="9:27" x14ac:dyDescent="0.2">
      <c r="I12021" s="2"/>
      <c r="AA12021" s="2"/>
    </row>
    <row r="12022" spans="9:27" x14ac:dyDescent="0.2">
      <c r="I12022" s="2"/>
      <c r="AA12022" s="2"/>
    </row>
    <row r="12023" spans="9:27" x14ac:dyDescent="0.2">
      <c r="I12023" s="2"/>
      <c r="AA12023" s="2"/>
    </row>
    <row r="12024" spans="9:27" x14ac:dyDescent="0.2">
      <c r="I12024" s="2"/>
      <c r="AA12024" s="2"/>
    </row>
    <row r="12025" spans="9:27" x14ac:dyDescent="0.2">
      <c r="I12025" s="2"/>
      <c r="AA12025" s="2"/>
    </row>
    <row r="12026" spans="9:27" x14ac:dyDescent="0.2">
      <c r="I12026" s="2"/>
      <c r="AA12026" s="2"/>
    </row>
    <row r="12027" spans="9:27" x14ac:dyDescent="0.2">
      <c r="I12027" s="2"/>
      <c r="AA12027" s="2"/>
    </row>
    <row r="12028" spans="9:27" x14ac:dyDescent="0.2">
      <c r="I12028" s="2"/>
      <c r="AA12028" s="2"/>
    </row>
    <row r="12029" spans="9:27" x14ac:dyDescent="0.2">
      <c r="I12029" s="2"/>
      <c r="AA12029" s="2"/>
    </row>
    <row r="12030" spans="9:27" x14ac:dyDescent="0.2">
      <c r="I12030" s="2"/>
      <c r="AA12030" s="2"/>
    </row>
    <row r="12031" spans="9:27" x14ac:dyDescent="0.2">
      <c r="I12031" s="2"/>
      <c r="AA12031" s="2"/>
    </row>
    <row r="12032" spans="9:27" x14ac:dyDescent="0.2">
      <c r="I12032" s="2"/>
      <c r="AA12032" s="2"/>
    </row>
    <row r="12033" spans="9:27" x14ac:dyDescent="0.2">
      <c r="I12033" s="2"/>
      <c r="AA12033" s="2"/>
    </row>
    <row r="12034" spans="9:27" x14ac:dyDescent="0.2">
      <c r="I12034" s="2"/>
      <c r="AA12034" s="2"/>
    </row>
    <row r="12035" spans="9:27" x14ac:dyDescent="0.2">
      <c r="I12035" s="2"/>
      <c r="AA12035" s="2"/>
    </row>
    <row r="12036" spans="9:27" x14ac:dyDescent="0.2">
      <c r="I12036" s="2"/>
      <c r="AA12036" s="2"/>
    </row>
    <row r="12037" spans="9:27" x14ac:dyDescent="0.2">
      <c r="I12037" s="2"/>
      <c r="AA12037" s="2"/>
    </row>
    <row r="12038" spans="9:27" x14ac:dyDescent="0.2">
      <c r="I12038" s="2"/>
      <c r="AA12038" s="2"/>
    </row>
    <row r="12039" spans="9:27" x14ac:dyDescent="0.2">
      <c r="I12039" s="2"/>
      <c r="AA12039" s="2"/>
    </row>
    <row r="12040" spans="9:27" x14ac:dyDescent="0.2">
      <c r="I12040" s="2"/>
      <c r="AA12040" s="2"/>
    </row>
    <row r="12041" spans="9:27" x14ac:dyDescent="0.2">
      <c r="I12041" s="2"/>
      <c r="AA12041" s="2"/>
    </row>
    <row r="12042" spans="9:27" x14ac:dyDescent="0.2">
      <c r="I12042" s="2"/>
      <c r="AA12042" s="2"/>
    </row>
    <row r="12043" spans="9:27" x14ac:dyDescent="0.2">
      <c r="I12043" s="2"/>
      <c r="AA12043" s="2"/>
    </row>
    <row r="12044" spans="9:27" x14ac:dyDescent="0.2">
      <c r="I12044" s="2"/>
      <c r="AA12044" s="2"/>
    </row>
    <row r="12045" spans="9:27" x14ac:dyDescent="0.2">
      <c r="I12045" s="2"/>
      <c r="AA12045" s="2"/>
    </row>
    <row r="12046" spans="9:27" x14ac:dyDescent="0.2">
      <c r="I12046" s="2"/>
      <c r="AA12046" s="2"/>
    </row>
    <row r="12047" spans="9:27" x14ac:dyDescent="0.2">
      <c r="I12047" s="2"/>
      <c r="AA12047" s="2"/>
    </row>
    <row r="12048" spans="9:27" x14ac:dyDescent="0.2">
      <c r="I12048" s="2"/>
      <c r="AA12048" s="2"/>
    </row>
    <row r="12049" spans="9:27" x14ac:dyDescent="0.2">
      <c r="I12049" s="2"/>
      <c r="AA12049" s="2"/>
    </row>
    <row r="12050" spans="9:27" x14ac:dyDescent="0.2">
      <c r="I12050" s="2"/>
      <c r="AA12050" s="2"/>
    </row>
    <row r="12051" spans="9:27" x14ac:dyDescent="0.2">
      <c r="I12051" s="2"/>
      <c r="AA12051" s="2"/>
    </row>
    <row r="12052" spans="9:27" x14ac:dyDescent="0.2">
      <c r="I12052" s="2"/>
      <c r="AA12052" s="2"/>
    </row>
    <row r="12053" spans="9:27" x14ac:dyDescent="0.2">
      <c r="I12053" s="2"/>
      <c r="AA12053" s="2"/>
    </row>
    <row r="12054" spans="9:27" x14ac:dyDescent="0.2">
      <c r="I12054" s="2"/>
      <c r="AA12054" s="2"/>
    </row>
    <row r="12055" spans="9:27" x14ac:dyDescent="0.2">
      <c r="I12055" s="2"/>
      <c r="AA12055" s="2"/>
    </row>
    <row r="12056" spans="9:27" x14ac:dyDescent="0.2">
      <c r="I12056" s="2"/>
      <c r="AA12056" s="2"/>
    </row>
    <row r="12057" spans="9:27" x14ac:dyDescent="0.2">
      <c r="I12057" s="2"/>
      <c r="AA12057" s="2"/>
    </row>
    <row r="12058" spans="9:27" x14ac:dyDescent="0.2">
      <c r="I12058" s="2"/>
      <c r="AA12058" s="2"/>
    </row>
    <row r="12059" spans="9:27" x14ac:dyDescent="0.2">
      <c r="I12059" s="2"/>
      <c r="AA12059" s="2"/>
    </row>
    <row r="12060" spans="9:27" x14ac:dyDescent="0.2">
      <c r="I12060" s="2"/>
      <c r="AA12060" s="2"/>
    </row>
    <row r="12061" spans="9:27" x14ac:dyDescent="0.2">
      <c r="I12061" s="2"/>
      <c r="AA12061" s="2"/>
    </row>
    <row r="12062" spans="9:27" x14ac:dyDescent="0.2">
      <c r="I12062" s="2"/>
      <c r="AA12062" s="2"/>
    </row>
    <row r="12063" spans="9:27" x14ac:dyDescent="0.2">
      <c r="I12063" s="2"/>
      <c r="AA12063" s="2"/>
    </row>
    <row r="12064" spans="9:27" x14ac:dyDescent="0.2">
      <c r="I12064" s="2"/>
      <c r="AA12064" s="2"/>
    </row>
    <row r="12065" spans="9:27" x14ac:dyDescent="0.2">
      <c r="I12065" s="2"/>
      <c r="AA12065" s="2"/>
    </row>
    <row r="12066" spans="9:27" x14ac:dyDescent="0.2">
      <c r="I12066" s="2"/>
      <c r="AA12066" s="2"/>
    </row>
    <row r="12067" spans="9:27" x14ac:dyDescent="0.2">
      <c r="I12067" s="2"/>
      <c r="AA12067" s="2"/>
    </row>
    <row r="12068" spans="9:27" x14ac:dyDescent="0.2">
      <c r="I12068" s="2"/>
      <c r="AA12068" s="2"/>
    </row>
    <row r="12069" spans="9:27" x14ac:dyDescent="0.2">
      <c r="I12069" s="2"/>
      <c r="AA12069" s="2"/>
    </row>
    <row r="12070" spans="9:27" x14ac:dyDescent="0.2">
      <c r="I12070" s="2"/>
      <c r="AA12070" s="2"/>
    </row>
    <row r="12071" spans="9:27" x14ac:dyDescent="0.2">
      <c r="I12071" s="2"/>
      <c r="AA12071" s="2"/>
    </row>
    <row r="12072" spans="9:27" x14ac:dyDescent="0.2">
      <c r="I12072" s="2"/>
      <c r="AA12072" s="2"/>
    </row>
    <row r="12073" spans="9:27" x14ac:dyDescent="0.2">
      <c r="I12073" s="2"/>
      <c r="AA12073" s="2"/>
    </row>
    <row r="12074" spans="9:27" x14ac:dyDescent="0.2">
      <c r="I12074" s="2"/>
      <c r="AA12074" s="2"/>
    </row>
    <row r="12075" spans="9:27" x14ac:dyDescent="0.2">
      <c r="I12075" s="2"/>
      <c r="AA12075" s="2"/>
    </row>
    <row r="12076" spans="9:27" x14ac:dyDescent="0.2">
      <c r="I12076" s="2"/>
      <c r="AA12076" s="2"/>
    </row>
    <row r="12077" spans="9:27" x14ac:dyDescent="0.2">
      <c r="I12077" s="2"/>
      <c r="AA12077" s="2"/>
    </row>
    <row r="12078" spans="9:27" x14ac:dyDescent="0.2">
      <c r="I12078" s="2"/>
      <c r="AA12078" s="2"/>
    </row>
    <row r="12079" spans="9:27" x14ac:dyDescent="0.2">
      <c r="I12079" s="2"/>
      <c r="AA12079" s="2"/>
    </row>
    <row r="12080" spans="9:27" x14ac:dyDescent="0.2">
      <c r="I12080" s="2"/>
      <c r="AA12080" s="2"/>
    </row>
    <row r="12081" spans="9:27" x14ac:dyDescent="0.2">
      <c r="I12081" s="2"/>
      <c r="AA12081" s="2"/>
    </row>
    <row r="12082" spans="9:27" x14ac:dyDescent="0.2">
      <c r="I12082" s="2"/>
      <c r="AA12082" s="2"/>
    </row>
    <row r="12083" spans="9:27" x14ac:dyDescent="0.2">
      <c r="I12083" s="2"/>
      <c r="AA12083" s="2"/>
    </row>
    <row r="12084" spans="9:27" x14ac:dyDescent="0.2">
      <c r="I12084" s="2"/>
      <c r="AA12084" s="2"/>
    </row>
    <row r="12085" spans="9:27" x14ac:dyDescent="0.2">
      <c r="I12085" s="2"/>
      <c r="AA12085" s="2"/>
    </row>
    <row r="12086" spans="9:27" x14ac:dyDescent="0.2">
      <c r="I12086" s="2"/>
      <c r="AA12086" s="2"/>
    </row>
    <row r="12087" spans="9:27" x14ac:dyDescent="0.2">
      <c r="I12087" s="2"/>
      <c r="AA12087" s="2"/>
    </row>
    <row r="12088" spans="9:27" x14ac:dyDescent="0.2">
      <c r="I12088" s="2"/>
      <c r="AA12088" s="2"/>
    </row>
    <row r="12089" spans="9:27" x14ac:dyDescent="0.2">
      <c r="I12089" s="2"/>
      <c r="AA12089" s="2"/>
    </row>
    <row r="12090" spans="9:27" x14ac:dyDescent="0.2">
      <c r="I12090" s="2"/>
      <c r="AA12090" s="2"/>
    </row>
    <row r="12091" spans="9:27" x14ac:dyDescent="0.2">
      <c r="I12091" s="2"/>
      <c r="AA12091" s="2"/>
    </row>
    <row r="12092" spans="9:27" x14ac:dyDescent="0.2">
      <c r="I12092" s="2"/>
      <c r="AA12092" s="2"/>
    </row>
    <row r="12093" spans="9:27" x14ac:dyDescent="0.2">
      <c r="I12093" s="2"/>
      <c r="AA12093" s="2"/>
    </row>
    <row r="12094" spans="9:27" x14ac:dyDescent="0.2">
      <c r="I12094" s="2"/>
      <c r="AA12094" s="2"/>
    </row>
    <row r="12095" spans="9:27" x14ac:dyDescent="0.2">
      <c r="I12095" s="2"/>
      <c r="AA12095" s="2"/>
    </row>
    <row r="12096" spans="9:27" x14ac:dyDescent="0.2">
      <c r="I12096" s="2"/>
      <c r="AA12096" s="2"/>
    </row>
    <row r="12097" spans="9:27" x14ac:dyDescent="0.2">
      <c r="I12097" s="2"/>
      <c r="AA12097" s="2"/>
    </row>
    <row r="12098" spans="9:27" x14ac:dyDescent="0.2">
      <c r="I12098" s="2"/>
      <c r="AA12098" s="2"/>
    </row>
    <row r="12099" spans="9:27" x14ac:dyDescent="0.2">
      <c r="I12099" s="2"/>
      <c r="AA12099" s="2"/>
    </row>
    <row r="12100" spans="9:27" x14ac:dyDescent="0.2">
      <c r="I12100" s="2"/>
      <c r="AA12100" s="2"/>
    </row>
    <row r="12101" spans="9:27" x14ac:dyDescent="0.2">
      <c r="I12101" s="2"/>
      <c r="AA12101" s="2"/>
    </row>
    <row r="12102" spans="9:27" x14ac:dyDescent="0.2">
      <c r="I12102" s="2"/>
      <c r="AA12102" s="2"/>
    </row>
    <row r="12103" spans="9:27" x14ac:dyDescent="0.2">
      <c r="I12103" s="2"/>
      <c r="AA12103" s="2"/>
    </row>
    <row r="12104" spans="9:27" x14ac:dyDescent="0.2">
      <c r="I12104" s="2"/>
      <c r="AA12104" s="2"/>
    </row>
    <row r="12105" spans="9:27" x14ac:dyDescent="0.2">
      <c r="I12105" s="2"/>
      <c r="AA12105" s="2"/>
    </row>
    <row r="12106" spans="9:27" x14ac:dyDescent="0.2">
      <c r="I12106" s="2"/>
      <c r="AA12106" s="2"/>
    </row>
    <row r="12107" spans="9:27" x14ac:dyDescent="0.2">
      <c r="I12107" s="2"/>
      <c r="AA12107" s="2"/>
    </row>
    <row r="12108" spans="9:27" x14ac:dyDescent="0.2">
      <c r="I12108" s="2"/>
      <c r="AA12108" s="2"/>
    </row>
    <row r="12109" spans="9:27" x14ac:dyDescent="0.2">
      <c r="I12109" s="2"/>
      <c r="AA12109" s="2"/>
    </row>
    <row r="12110" spans="9:27" x14ac:dyDescent="0.2">
      <c r="I12110" s="2"/>
      <c r="AA12110" s="2"/>
    </row>
    <row r="12111" spans="9:27" x14ac:dyDescent="0.2">
      <c r="I12111" s="2"/>
      <c r="AA12111" s="2"/>
    </row>
    <row r="12112" spans="9:27" x14ac:dyDescent="0.2">
      <c r="I12112" s="2"/>
      <c r="AA12112" s="2"/>
    </row>
    <row r="12113" spans="9:27" x14ac:dyDescent="0.2">
      <c r="I12113" s="2"/>
      <c r="AA12113" s="2"/>
    </row>
    <row r="12114" spans="9:27" x14ac:dyDescent="0.2">
      <c r="I12114" s="2"/>
      <c r="AA12114" s="2"/>
    </row>
    <row r="12115" spans="9:27" x14ac:dyDescent="0.2">
      <c r="I12115" s="2"/>
      <c r="AA12115" s="2"/>
    </row>
    <row r="12116" spans="9:27" x14ac:dyDescent="0.2">
      <c r="I12116" s="2"/>
      <c r="AA12116" s="2"/>
    </row>
    <row r="12117" spans="9:27" x14ac:dyDescent="0.2">
      <c r="I12117" s="2"/>
      <c r="AA12117" s="2"/>
    </row>
    <row r="12118" spans="9:27" x14ac:dyDescent="0.2">
      <c r="I12118" s="2"/>
      <c r="AA12118" s="2"/>
    </row>
    <row r="12119" spans="9:27" x14ac:dyDescent="0.2">
      <c r="I12119" s="2"/>
      <c r="AA12119" s="2"/>
    </row>
    <row r="12120" spans="9:27" x14ac:dyDescent="0.2">
      <c r="I12120" s="2"/>
      <c r="AA12120" s="2"/>
    </row>
    <row r="12121" spans="9:27" x14ac:dyDescent="0.2">
      <c r="I12121" s="2"/>
      <c r="AA12121" s="2"/>
    </row>
    <row r="12122" spans="9:27" x14ac:dyDescent="0.2">
      <c r="I12122" s="2"/>
      <c r="AA12122" s="2"/>
    </row>
    <row r="12123" spans="9:27" x14ac:dyDescent="0.2">
      <c r="I12123" s="2"/>
      <c r="AA12123" s="2"/>
    </row>
    <row r="12124" spans="9:27" x14ac:dyDescent="0.2">
      <c r="I12124" s="2"/>
      <c r="AA12124" s="2"/>
    </row>
    <row r="12125" spans="9:27" x14ac:dyDescent="0.2">
      <c r="I12125" s="2"/>
      <c r="AA12125" s="2"/>
    </row>
    <row r="12126" spans="9:27" x14ac:dyDescent="0.2">
      <c r="I12126" s="2"/>
      <c r="AA12126" s="2"/>
    </row>
    <row r="12127" spans="9:27" x14ac:dyDescent="0.2">
      <c r="I12127" s="2"/>
      <c r="AA12127" s="2"/>
    </row>
    <row r="12128" spans="9:27" x14ac:dyDescent="0.2">
      <c r="I12128" s="2"/>
      <c r="AA12128" s="2"/>
    </row>
    <row r="12129" spans="9:27" x14ac:dyDescent="0.2">
      <c r="I12129" s="2"/>
      <c r="AA12129" s="2"/>
    </row>
    <row r="12130" spans="9:27" x14ac:dyDescent="0.2">
      <c r="I12130" s="2"/>
      <c r="AA12130" s="2"/>
    </row>
    <row r="12131" spans="9:27" x14ac:dyDescent="0.2">
      <c r="I12131" s="2"/>
      <c r="AA12131" s="2"/>
    </row>
    <row r="12132" spans="9:27" x14ac:dyDescent="0.2">
      <c r="I12132" s="2"/>
      <c r="AA12132" s="2"/>
    </row>
    <row r="12133" spans="9:27" x14ac:dyDescent="0.2">
      <c r="I12133" s="2"/>
      <c r="AA12133" s="2"/>
    </row>
    <row r="12134" spans="9:27" x14ac:dyDescent="0.2">
      <c r="I12134" s="2"/>
      <c r="AA12134" s="2"/>
    </row>
    <row r="12135" spans="9:27" x14ac:dyDescent="0.2">
      <c r="I12135" s="2"/>
      <c r="AA12135" s="2"/>
    </row>
    <row r="12136" spans="9:27" x14ac:dyDescent="0.2">
      <c r="I12136" s="2"/>
      <c r="AA12136" s="2"/>
    </row>
    <row r="12137" spans="9:27" x14ac:dyDescent="0.2">
      <c r="I12137" s="2"/>
      <c r="AA12137" s="2"/>
    </row>
    <row r="12138" spans="9:27" x14ac:dyDescent="0.2">
      <c r="I12138" s="2"/>
      <c r="AA12138" s="2"/>
    </row>
    <row r="12139" spans="9:27" x14ac:dyDescent="0.2">
      <c r="I12139" s="2"/>
      <c r="AA12139" s="2"/>
    </row>
    <row r="12140" spans="9:27" x14ac:dyDescent="0.2">
      <c r="I12140" s="2"/>
      <c r="AA12140" s="2"/>
    </row>
    <row r="12141" spans="9:27" x14ac:dyDescent="0.2">
      <c r="I12141" s="2"/>
      <c r="AA12141" s="2"/>
    </row>
    <row r="12142" spans="9:27" x14ac:dyDescent="0.2">
      <c r="I12142" s="2"/>
      <c r="AA12142" s="2"/>
    </row>
    <row r="12143" spans="9:27" x14ac:dyDescent="0.2">
      <c r="I12143" s="2"/>
      <c r="AA12143" s="2"/>
    </row>
    <row r="12144" spans="9:27" x14ac:dyDescent="0.2">
      <c r="I12144" s="2"/>
      <c r="AA12144" s="2"/>
    </row>
    <row r="12145" spans="9:27" x14ac:dyDescent="0.2">
      <c r="I12145" s="2"/>
      <c r="AA12145" s="2"/>
    </row>
    <row r="12146" spans="9:27" x14ac:dyDescent="0.2">
      <c r="I12146" s="2"/>
      <c r="AA12146" s="2"/>
    </row>
    <row r="12147" spans="9:27" x14ac:dyDescent="0.2">
      <c r="I12147" s="2"/>
      <c r="AA12147" s="2"/>
    </row>
    <row r="12148" spans="9:27" x14ac:dyDescent="0.2">
      <c r="I12148" s="2"/>
      <c r="AA12148" s="2"/>
    </row>
    <row r="12149" spans="9:27" x14ac:dyDescent="0.2">
      <c r="I12149" s="2"/>
      <c r="AA12149" s="2"/>
    </row>
    <row r="12150" spans="9:27" x14ac:dyDescent="0.2">
      <c r="I12150" s="2"/>
      <c r="AA12150" s="2"/>
    </row>
    <row r="12151" spans="9:27" x14ac:dyDescent="0.2">
      <c r="I12151" s="2"/>
      <c r="AA12151" s="2"/>
    </row>
    <row r="12152" spans="9:27" x14ac:dyDescent="0.2">
      <c r="I12152" s="2"/>
      <c r="AA12152" s="2"/>
    </row>
    <row r="12153" spans="9:27" x14ac:dyDescent="0.2">
      <c r="I12153" s="2"/>
      <c r="AA12153" s="2"/>
    </row>
    <row r="12154" spans="9:27" x14ac:dyDescent="0.2">
      <c r="I12154" s="2"/>
      <c r="AA12154" s="2"/>
    </row>
    <row r="12155" spans="9:27" x14ac:dyDescent="0.2">
      <c r="I12155" s="2"/>
      <c r="AA12155" s="2"/>
    </row>
    <row r="12156" spans="9:27" x14ac:dyDescent="0.2">
      <c r="I12156" s="2"/>
      <c r="AA12156" s="2"/>
    </row>
    <row r="12157" spans="9:27" x14ac:dyDescent="0.2">
      <c r="I12157" s="2"/>
      <c r="AA12157" s="2"/>
    </row>
    <row r="12158" spans="9:27" x14ac:dyDescent="0.2">
      <c r="I12158" s="2"/>
      <c r="AA12158" s="2"/>
    </row>
    <row r="12159" spans="9:27" x14ac:dyDescent="0.2">
      <c r="I12159" s="2"/>
      <c r="AA12159" s="2"/>
    </row>
    <row r="12160" spans="9:27" x14ac:dyDescent="0.2">
      <c r="I12160" s="2"/>
      <c r="AA12160" s="2"/>
    </row>
    <row r="12161" spans="9:27" x14ac:dyDescent="0.2">
      <c r="I12161" s="2"/>
      <c r="AA12161" s="2"/>
    </row>
    <row r="12162" spans="9:27" x14ac:dyDescent="0.2">
      <c r="I12162" s="2"/>
      <c r="AA12162" s="2"/>
    </row>
    <row r="12163" spans="9:27" x14ac:dyDescent="0.2">
      <c r="I12163" s="2"/>
      <c r="AA12163" s="2"/>
    </row>
    <row r="12164" spans="9:27" x14ac:dyDescent="0.2">
      <c r="I12164" s="2"/>
      <c r="AA12164" s="2"/>
    </row>
    <row r="12165" spans="9:27" x14ac:dyDescent="0.2">
      <c r="I12165" s="2"/>
      <c r="AA12165" s="2"/>
    </row>
    <row r="12166" spans="9:27" x14ac:dyDescent="0.2">
      <c r="I12166" s="2"/>
      <c r="AA12166" s="2"/>
    </row>
    <row r="12167" spans="9:27" x14ac:dyDescent="0.2">
      <c r="I12167" s="2"/>
      <c r="AA12167" s="2"/>
    </row>
    <row r="12168" spans="9:27" x14ac:dyDescent="0.2">
      <c r="I12168" s="2"/>
      <c r="AA12168" s="2"/>
    </row>
    <row r="12169" spans="9:27" x14ac:dyDescent="0.2">
      <c r="I12169" s="2"/>
      <c r="AA12169" s="2"/>
    </row>
    <row r="12170" spans="9:27" x14ac:dyDescent="0.2">
      <c r="I12170" s="2"/>
      <c r="AA12170" s="2"/>
    </row>
    <row r="12171" spans="9:27" x14ac:dyDescent="0.2">
      <c r="I12171" s="2"/>
      <c r="AA12171" s="2"/>
    </row>
    <row r="12172" spans="9:27" x14ac:dyDescent="0.2">
      <c r="I12172" s="2"/>
      <c r="AA12172" s="2"/>
    </row>
    <row r="12173" spans="9:27" x14ac:dyDescent="0.2">
      <c r="I12173" s="2"/>
      <c r="AA12173" s="2"/>
    </row>
    <row r="12174" spans="9:27" x14ac:dyDescent="0.2">
      <c r="I12174" s="2"/>
      <c r="AA12174" s="2"/>
    </row>
    <row r="12175" spans="9:27" x14ac:dyDescent="0.2">
      <c r="I12175" s="2"/>
      <c r="AA12175" s="2"/>
    </row>
    <row r="12176" spans="9:27" x14ac:dyDescent="0.2">
      <c r="I12176" s="2"/>
      <c r="AA12176" s="2"/>
    </row>
    <row r="12177" spans="9:27" x14ac:dyDescent="0.2">
      <c r="I12177" s="2"/>
      <c r="AA12177" s="2"/>
    </row>
    <row r="12178" spans="9:27" x14ac:dyDescent="0.2">
      <c r="I12178" s="2"/>
      <c r="AA12178" s="2"/>
    </row>
    <row r="12179" spans="9:27" x14ac:dyDescent="0.2">
      <c r="I12179" s="2"/>
      <c r="AA12179" s="2"/>
    </row>
    <row r="12180" spans="9:27" x14ac:dyDescent="0.2">
      <c r="I12180" s="2"/>
      <c r="AA12180" s="2"/>
    </row>
    <row r="12181" spans="9:27" x14ac:dyDescent="0.2">
      <c r="I12181" s="2"/>
      <c r="AA12181" s="2"/>
    </row>
    <row r="12182" spans="9:27" x14ac:dyDescent="0.2">
      <c r="I12182" s="2"/>
      <c r="AA12182" s="2"/>
    </row>
    <row r="12183" spans="9:27" x14ac:dyDescent="0.2">
      <c r="I12183" s="2"/>
      <c r="AA12183" s="2"/>
    </row>
    <row r="12184" spans="9:27" x14ac:dyDescent="0.2">
      <c r="I12184" s="2"/>
      <c r="AA12184" s="2"/>
    </row>
    <row r="12185" spans="9:27" x14ac:dyDescent="0.2">
      <c r="I12185" s="2"/>
      <c r="AA12185" s="2"/>
    </row>
    <row r="12186" spans="9:27" x14ac:dyDescent="0.2">
      <c r="I12186" s="2"/>
      <c r="AA12186" s="2"/>
    </row>
    <row r="12187" spans="9:27" x14ac:dyDescent="0.2">
      <c r="I12187" s="2"/>
      <c r="AA12187" s="2"/>
    </row>
    <row r="12188" spans="9:27" x14ac:dyDescent="0.2">
      <c r="I12188" s="2"/>
      <c r="AA12188" s="2"/>
    </row>
    <row r="12189" spans="9:27" x14ac:dyDescent="0.2">
      <c r="I12189" s="2"/>
      <c r="AA12189" s="2"/>
    </row>
    <row r="12190" spans="9:27" x14ac:dyDescent="0.2">
      <c r="I12190" s="2"/>
      <c r="AA12190" s="2"/>
    </row>
    <row r="12191" spans="9:27" x14ac:dyDescent="0.2">
      <c r="I12191" s="2"/>
      <c r="AA12191" s="2"/>
    </row>
    <row r="12192" spans="9:27" x14ac:dyDescent="0.2">
      <c r="I12192" s="2"/>
      <c r="AA12192" s="2"/>
    </row>
    <row r="12193" spans="9:27" x14ac:dyDescent="0.2">
      <c r="I12193" s="2"/>
      <c r="AA12193" s="2"/>
    </row>
    <row r="12194" spans="9:27" x14ac:dyDescent="0.2">
      <c r="I12194" s="2"/>
      <c r="AA12194" s="2"/>
    </row>
    <row r="12195" spans="9:27" x14ac:dyDescent="0.2">
      <c r="I12195" s="2"/>
      <c r="AA12195" s="2"/>
    </row>
    <row r="12196" spans="9:27" x14ac:dyDescent="0.2">
      <c r="I12196" s="2"/>
      <c r="AA12196" s="2"/>
    </row>
    <row r="12197" spans="9:27" x14ac:dyDescent="0.2">
      <c r="I12197" s="2"/>
      <c r="AA12197" s="2"/>
    </row>
    <row r="12198" spans="9:27" x14ac:dyDescent="0.2">
      <c r="I12198" s="2"/>
      <c r="AA12198" s="2"/>
    </row>
    <row r="12199" spans="9:27" x14ac:dyDescent="0.2">
      <c r="I12199" s="2"/>
      <c r="AA12199" s="2"/>
    </row>
    <row r="12200" spans="9:27" x14ac:dyDescent="0.2">
      <c r="I12200" s="2"/>
      <c r="AA12200" s="2"/>
    </row>
    <row r="12201" spans="9:27" x14ac:dyDescent="0.2">
      <c r="I12201" s="2"/>
      <c r="AA12201" s="2"/>
    </row>
    <row r="12202" spans="9:27" x14ac:dyDescent="0.2">
      <c r="I12202" s="2"/>
      <c r="AA12202" s="2"/>
    </row>
    <row r="12203" spans="9:27" x14ac:dyDescent="0.2">
      <c r="I12203" s="2"/>
      <c r="AA12203" s="2"/>
    </row>
    <row r="12204" spans="9:27" x14ac:dyDescent="0.2">
      <c r="I12204" s="2"/>
      <c r="AA12204" s="2"/>
    </row>
    <row r="12205" spans="9:27" x14ac:dyDescent="0.2">
      <c r="I12205" s="2"/>
      <c r="AA12205" s="2"/>
    </row>
    <row r="12206" spans="9:27" x14ac:dyDescent="0.2">
      <c r="I12206" s="2"/>
      <c r="AA12206" s="2"/>
    </row>
    <row r="12207" spans="9:27" x14ac:dyDescent="0.2">
      <c r="I12207" s="2"/>
      <c r="AA12207" s="2"/>
    </row>
    <row r="12208" spans="9:27" x14ac:dyDescent="0.2">
      <c r="I12208" s="2"/>
      <c r="AA12208" s="2"/>
    </row>
    <row r="12209" spans="9:27" x14ac:dyDescent="0.2">
      <c r="I12209" s="2"/>
      <c r="AA12209" s="2"/>
    </row>
    <row r="12210" spans="9:27" x14ac:dyDescent="0.2">
      <c r="I12210" s="2"/>
      <c r="AA12210" s="2"/>
    </row>
    <row r="12211" spans="9:27" x14ac:dyDescent="0.2">
      <c r="I12211" s="2"/>
      <c r="AA12211" s="2"/>
    </row>
    <row r="12212" spans="9:27" x14ac:dyDescent="0.2">
      <c r="I12212" s="2"/>
      <c r="AA12212" s="2"/>
    </row>
    <row r="12213" spans="9:27" x14ac:dyDescent="0.2">
      <c r="I12213" s="2"/>
      <c r="AA12213" s="2"/>
    </row>
    <row r="12214" spans="9:27" x14ac:dyDescent="0.2">
      <c r="I12214" s="2"/>
      <c r="AA12214" s="2"/>
    </row>
    <row r="12215" spans="9:27" x14ac:dyDescent="0.2">
      <c r="I12215" s="2"/>
      <c r="AA12215" s="2"/>
    </row>
    <row r="12216" spans="9:27" x14ac:dyDescent="0.2">
      <c r="I12216" s="2"/>
      <c r="AA12216" s="2"/>
    </row>
    <row r="12217" spans="9:27" x14ac:dyDescent="0.2">
      <c r="I12217" s="2"/>
      <c r="AA12217" s="2"/>
    </row>
    <row r="12218" spans="9:27" x14ac:dyDescent="0.2">
      <c r="I12218" s="2"/>
      <c r="AA12218" s="2"/>
    </row>
    <row r="12219" spans="9:27" x14ac:dyDescent="0.2">
      <c r="I12219" s="2"/>
      <c r="AA12219" s="2"/>
    </row>
    <row r="12220" spans="9:27" x14ac:dyDescent="0.2">
      <c r="I12220" s="2"/>
      <c r="AA12220" s="2"/>
    </row>
    <row r="12221" spans="9:27" x14ac:dyDescent="0.2">
      <c r="I12221" s="2"/>
      <c r="AA12221" s="2"/>
    </row>
    <row r="12222" spans="9:27" x14ac:dyDescent="0.2">
      <c r="I12222" s="2"/>
      <c r="AA12222" s="2"/>
    </row>
    <row r="12223" spans="9:27" x14ac:dyDescent="0.2">
      <c r="I12223" s="2"/>
      <c r="AA12223" s="2"/>
    </row>
    <row r="12224" spans="9:27" x14ac:dyDescent="0.2">
      <c r="I12224" s="2"/>
      <c r="AA12224" s="2"/>
    </row>
    <row r="12225" spans="9:27" x14ac:dyDescent="0.2">
      <c r="I12225" s="2"/>
      <c r="AA12225" s="2"/>
    </row>
    <row r="12226" spans="9:27" x14ac:dyDescent="0.2">
      <c r="I12226" s="2"/>
      <c r="AA12226" s="2"/>
    </row>
    <row r="12227" spans="9:27" x14ac:dyDescent="0.2">
      <c r="I12227" s="2"/>
      <c r="AA12227" s="2"/>
    </row>
    <row r="12228" spans="9:27" x14ac:dyDescent="0.2">
      <c r="I12228" s="2"/>
      <c r="AA12228" s="2"/>
    </row>
    <row r="12229" spans="9:27" x14ac:dyDescent="0.2">
      <c r="I12229" s="2"/>
      <c r="AA12229" s="2"/>
    </row>
    <row r="12230" spans="9:27" x14ac:dyDescent="0.2">
      <c r="I12230" s="2"/>
      <c r="AA12230" s="2"/>
    </row>
    <row r="12231" spans="9:27" x14ac:dyDescent="0.2">
      <c r="I12231" s="2"/>
      <c r="AA12231" s="2"/>
    </row>
    <row r="12232" spans="9:27" x14ac:dyDescent="0.2">
      <c r="I12232" s="2"/>
      <c r="AA12232" s="2"/>
    </row>
    <row r="12233" spans="9:27" x14ac:dyDescent="0.2">
      <c r="I12233" s="2"/>
      <c r="AA12233" s="2"/>
    </row>
    <row r="12234" spans="9:27" x14ac:dyDescent="0.2">
      <c r="I12234" s="2"/>
      <c r="AA12234" s="2"/>
    </row>
    <row r="12235" spans="9:27" x14ac:dyDescent="0.2">
      <c r="I12235" s="2"/>
      <c r="AA12235" s="2"/>
    </row>
    <row r="12236" spans="9:27" x14ac:dyDescent="0.2">
      <c r="I12236" s="2"/>
      <c r="AA12236" s="2"/>
    </row>
    <row r="12237" spans="9:27" x14ac:dyDescent="0.2">
      <c r="I12237" s="2"/>
      <c r="AA12237" s="2"/>
    </row>
    <row r="12238" spans="9:27" x14ac:dyDescent="0.2">
      <c r="I12238" s="2"/>
      <c r="AA12238" s="2"/>
    </row>
    <row r="12239" spans="9:27" x14ac:dyDescent="0.2">
      <c r="I12239" s="2"/>
      <c r="AA12239" s="2"/>
    </row>
    <row r="12240" spans="9:27" x14ac:dyDescent="0.2">
      <c r="I12240" s="2"/>
      <c r="AA12240" s="2"/>
    </row>
    <row r="12241" spans="9:27" x14ac:dyDescent="0.2">
      <c r="I12241" s="2"/>
      <c r="AA12241" s="2"/>
    </row>
    <row r="12242" spans="9:27" x14ac:dyDescent="0.2">
      <c r="I12242" s="2"/>
      <c r="AA12242" s="2"/>
    </row>
    <row r="12243" spans="9:27" x14ac:dyDescent="0.2">
      <c r="I12243" s="2"/>
      <c r="AA12243" s="2"/>
    </row>
    <row r="12244" spans="9:27" x14ac:dyDescent="0.2">
      <c r="I12244" s="2"/>
      <c r="AA12244" s="2"/>
    </row>
    <row r="12245" spans="9:27" x14ac:dyDescent="0.2">
      <c r="I12245" s="2"/>
      <c r="AA12245" s="2"/>
    </row>
    <row r="12246" spans="9:27" x14ac:dyDescent="0.2">
      <c r="I12246" s="2"/>
      <c r="AA12246" s="2"/>
    </row>
    <row r="12247" spans="9:27" x14ac:dyDescent="0.2">
      <c r="I12247" s="2"/>
      <c r="AA12247" s="2"/>
    </row>
    <row r="12248" spans="9:27" x14ac:dyDescent="0.2">
      <c r="I12248" s="2"/>
      <c r="AA12248" s="2"/>
    </row>
    <row r="12249" spans="9:27" x14ac:dyDescent="0.2">
      <c r="I12249" s="2"/>
      <c r="AA12249" s="2"/>
    </row>
    <row r="12250" spans="9:27" x14ac:dyDescent="0.2">
      <c r="I12250" s="2"/>
      <c r="AA12250" s="2"/>
    </row>
    <row r="12251" spans="9:27" x14ac:dyDescent="0.2">
      <c r="I12251" s="2"/>
      <c r="AA12251" s="2"/>
    </row>
    <row r="12252" spans="9:27" x14ac:dyDescent="0.2">
      <c r="I12252" s="2"/>
      <c r="AA12252" s="2"/>
    </row>
    <row r="12253" spans="9:27" x14ac:dyDescent="0.2">
      <c r="I12253" s="2"/>
      <c r="AA12253" s="2"/>
    </row>
    <row r="12254" spans="9:27" x14ac:dyDescent="0.2">
      <c r="I12254" s="2"/>
      <c r="AA12254" s="2"/>
    </row>
    <row r="12255" spans="9:27" x14ac:dyDescent="0.2">
      <c r="I12255" s="2"/>
      <c r="AA12255" s="2"/>
    </row>
    <row r="12256" spans="9:27" x14ac:dyDescent="0.2">
      <c r="I12256" s="2"/>
      <c r="AA12256" s="2"/>
    </row>
    <row r="12257" spans="9:27" x14ac:dyDescent="0.2">
      <c r="I12257" s="2"/>
      <c r="AA12257" s="2"/>
    </row>
    <row r="12258" spans="9:27" x14ac:dyDescent="0.2">
      <c r="I12258" s="2"/>
      <c r="AA12258" s="2"/>
    </row>
    <row r="12259" spans="9:27" x14ac:dyDescent="0.2">
      <c r="I12259" s="2"/>
      <c r="AA12259" s="2"/>
    </row>
    <row r="12260" spans="9:27" x14ac:dyDescent="0.2">
      <c r="I12260" s="2"/>
      <c r="AA12260" s="2"/>
    </row>
    <row r="12261" spans="9:27" x14ac:dyDescent="0.2">
      <c r="I12261" s="2"/>
      <c r="AA12261" s="2"/>
    </row>
    <row r="12262" spans="9:27" x14ac:dyDescent="0.2">
      <c r="I12262" s="2"/>
      <c r="AA12262" s="2"/>
    </row>
    <row r="12263" spans="9:27" x14ac:dyDescent="0.2">
      <c r="I12263" s="2"/>
      <c r="AA12263" s="2"/>
    </row>
    <row r="12264" spans="9:27" x14ac:dyDescent="0.2">
      <c r="I12264" s="2"/>
      <c r="AA12264" s="2"/>
    </row>
    <row r="12265" spans="9:27" x14ac:dyDescent="0.2">
      <c r="I12265" s="2"/>
      <c r="AA12265" s="2"/>
    </row>
    <row r="12266" spans="9:27" x14ac:dyDescent="0.2">
      <c r="I12266" s="2"/>
      <c r="AA12266" s="2"/>
    </row>
    <row r="12267" spans="9:27" x14ac:dyDescent="0.2">
      <c r="I12267" s="2"/>
      <c r="AA12267" s="2"/>
    </row>
    <row r="12268" spans="9:27" x14ac:dyDescent="0.2">
      <c r="I12268" s="2"/>
      <c r="AA12268" s="2"/>
    </row>
    <row r="12269" spans="9:27" x14ac:dyDescent="0.2">
      <c r="I12269" s="2"/>
      <c r="AA12269" s="2"/>
    </row>
    <row r="12270" spans="9:27" x14ac:dyDescent="0.2">
      <c r="I12270" s="2"/>
      <c r="AA12270" s="2"/>
    </row>
    <row r="12271" spans="9:27" x14ac:dyDescent="0.2">
      <c r="I12271" s="2"/>
      <c r="AA12271" s="2"/>
    </row>
    <row r="12272" spans="9:27" x14ac:dyDescent="0.2">
      <c r="I12272" s="2"/>
      <c r="AA12272" s="2"/>
    </row>
    <row r="12273" spans="9:27" x14ac:dyDescent="0.2">
      <c r="I12273" s="2"/>
      <c r="AA12273" s="2"/>
    </row>
    <row r="12274" spans="9:27" x14ac:dyDescent="0.2">
      <c r="I12274" s="2"/>
      <c r="AA12274" s="2"/>
    </row>
    <row r="12275" spans="9:27" x14ac:dyDescent="0.2">
      <c r="I12275" s="2"/>
      <c r="AA12275" s="2"/>
    </row>
    <row r="12276" spans="9:27" x14ac:dyDescent="0.2">
      <c r="I12276" s="2"/>
      <c r="AA12276" s="2"/>
    </row>
    <row r="12277" spans="9:27" x14ac:dyDescent="0.2">
      <c r="I12277" s="2"/>
      <c r="AA12277" s="2"/>
    </row>
    <row r="12278" spans="9:27" x14ac:dyDescent="0.2">
      <c r="I12278" s="2"/>
      <c r="AA12278" s="2"/>
    </row>
    <row r="12279" spans="9:27" x14ac:dyDescent="0.2">
      <c r="I12279" s="2"/>
      <c r="AA12279" s="2"/>
    </row>
    <row r="12280" spans="9:27" x14ac:dyDescent="0.2">
      <c r="I12280" s="2"/>
      <c r="AA12280" s="2"/>
    </row>
    <row r="12281" spans="9:27" x14ac:dyDescent="0.2">
      <c r="I12281" s="2"/>
      <c r="AA12281" s="2"/>
    </row>
    <row r="12282" spans="9:27" x14ac:dyDescent="0.2">
      <c r="I12282" s="2"/>
      <c r="AA12282" s="2"/>
    </row>
    <row r="12283" spans="9:27" x14ac:dyDescent="0.2">
      <c r="I12283" s="2"/>
      <c r="AA12283" s="2"/>
    </row>
    <row r="12284" spans="9:27" x14ac:dyDescent="0.2">
      <c r="I12284" s="2"/>
      <c r="AA12284" s="2"/>
    </row>
    <row r="12285" spans="9:27" x14ac:dyDescent="0.2">
      <c r="I12285" s="2"/>
      <c r="AA12285" s="2"/>
    </row>
    <row r="12286" spans="9:27" x14ac:dyDescent="0.2">
      <c r="I12286" s="2"/>
      <c r="AA12286" s="2"/>
    </row>
    <row r="12287" spans="9:27" x14ac:dyDescent="0.2">
      <c r="I12287" s="2"/>
      <c r="AA12287" s="2"/>
    </row>
    <row r="12288" spans="9:27" x14ac:dyDescent="0.2">
      <c r="I12288" s="2"/>
      <c r="AA12288" s="2"/>
    </row>
    <row r="12289" spans="9:27" x14ac:dyDescent="0.2">
      <c r="I12289" s="2"/>
      <c r="AA12289" s="2"/>
    </row>
    <row r="12290" spans="9:27" x14ac:dyDescent="0.2">
      <c r="I12290" s="2"/>
      <c r="AA12290" s="2"/>
    </row>
    <row r="12291" spans="9:27" x14ac:dyDescent="0.2">
      <c r="I12291" s="2"/>
      <c r="AA12291" s="2"/>
    </row>
    <row r="12292" spans="9:27" x14ac:dyDescent="0.2">
      <c r="I12292" s="2"/>
      <c r="AA12292" s="2"/>
    </row>
    <row r="12293" spans="9:27" x14ac:dyDescent="0.2">
      <c r="I12293" s="2"/>
      <c r="AA12293" s="2"/>
    </row>
    <row r="12294" spans="9:27" x14ac:dyDescent="0.2">
      <c r="I12294" s="2"/>
      <c r="AA12294" s="2"/>
    </row>
    <row r="12295" spans="9:27" x14ac:dyDescent="0.2">
      <c r="I12295" s="2"/>
      <c r="AA12295" s="2"/>
    </row>
    <row r="12296" spans="9:27" x14ac:dyDescent="0.2">
      <c r="I12296" s="2"/>
      <c r="AA12296" s="2"/>
    </row>
    <row r="12297" spans="9:27" x14ac:dyDescent="0.2">
      <c r="I12297" s="2"/>
      <c r="AA12297" s="2"/>
    </row>
    <row r="12298" spans="9:27" x14ac:dyDescent="0.2">
      <c r="I12298" s="2"/>
      <c r="AA12298" s="2"/>
    </row>
    <row r="12299" spans="9:27" x14ac:dyDescent="0.2">
      <c r="I12299" s="2"/>
      <c r="AA12299" s="2"/>
    </row>
    <row r="12300" spans="9:27" x14ac:dyDescent="0.2">
      <c r="I12300" s="2"/>
      <c r="AA12300" s="2"/>
    </row>
    <row r="12301" spans="9:27" x14ac:dyDescent="0.2">
      <c r="I12301" s="2"/>
      <c r="AA12301" s="2"/>
    </row>
    <row r="12302" spans="9:27" x14ac:dyDescent="0.2">
      <c r="I12302" s="2"/>
      <c r="AA12302" s="2"/>
    </row>
    <row r="12303" spans="9:27" x14ac:dyDescent="0.2">
      <c r="I12303" s="2"/>
      <c r="AA12303" s="2"/>
    </row>
    <row r="12304" spans="9:27" x14ac:dyDescent="0.2">
      <c r="I12304" s="2"/>
      <c r="AA12304" s="2"/>
    </row>
    <row r="12305" spans="9:27" x14ac:dyDescent="0.2">
      <c r="I12305" s="2"/>
      <c r="AA12305" s="2"/>
    </row>
    <row r="12306" spans="9:27" x14ac:dyDescent="0.2">
      <c r="I12306" s="2"/>
      <c r="AA12306" s="2"/>
    </row>
    <row r="12307" spans="9:27" x14ac:dyDescent="0.2">
      <c r="I12307" s="2"/>
      <c r="AA12307" s="2"/>
    </row>
    <row r="12308" spans="9:27" x14ac:dyDescent="0.2">
      <c r="I12308" s="2"/>
      <c r="AA12308" s="2"/>
    </row>
    <row r="12309" spans="9:27" x14ac:dyDescent="0.2">
      <c r="I12309" s="2"/>
      <c r="AA12309" s="2"/>
    </row>
    <row r="12310" spans="9:27" x14ac:dyDescent="0.2">
      <c r="I12310" s="2"/>
      <c r="AA12310" s="2"/>
    </row>
    <row r="12311" spans="9:27" x14ac:dyDescent="0.2">
      <c r="I12311" s="2"/>
      <c r="AA12311" s="2"/>
    </row>
    <row r="12312" spans="9:27" x14ac:dyDescent="0.2">
      <c r="I12312" s="2"/>
      <c r="AA12312" s="2"/>
    </row>
    <row r="12313" spans="9:27" x14ac:dyDescent="0.2">
      <c r="I12313" s="2"/>
      <c r="AA12313" s="2"/>
    </row>
    <row r="12314" spans="9:27" x14ac:dyDescent="0.2">
      <c r="I12314" s="2"/>
      <c r="AA12314" s="2"/>
    </row>
    <row r="12315" spans="9:27" x14ac:dyDescent="0.2">
      <c r="I12315" s="2"/>
      <c r="AA12315" s="2"/>
    </row>
    <row r="12316" spans="9:27" x14ac:dyDescent="0.2">
      <c r="I12316" s="2"/>
      <c r="AA12316" s="2"/>
    </row>
    <row r="12317" spans="9:27" x14ac:dyDescent="0.2">
      <c r="I12317" s="2"/>
      <c r="AA12317" s="2"/>
    </row>
    <row r="12318" spans="9:27" x14ac:dyDescent="0.2">
      <c r="I12318" s="2"/>
      <c r="AA12318" s="2"/>
    </row>
    <row r="12319" spans="9:27" x14ac:dyDescent="0.2">
      <c r="I12319" s="2"/>
      <c r="AA12319" s="2"/>
    </row>
    <row r="12320" spans="9:27" x14ac:dyDescent="0.2">
      <c r="I12320" s="2"/>
      <c r="AA12320" s="2"/>
    </row>
    <row r="12321" spans="9:27" x14ac:dyDescent="0.2">
      <c r="I12321" s="2"/>
      <c r="AA12321" s="2"/>
    </row>
    <row r="12322" spans="9:27" x14ac:dyDescent="0.2">
      <c r="I12322" s="2"/>
      <c r="AA12322" s="2"/>
    </row>
    <row r="12323" spans="9:27" x14ac:dyDescent="0.2">
      <c r="I12323" s="2"/>
      <c r="AA12323" s="2"/>
    </row>
    <row r="12324" spans="9:27" x14ac:dyDescent="0.2">
      <c r="I12324" s="2"/>
      <c r="AA12324" s="2"/>
    </row>
    <row r="12325" spans="9:27" x14ac:dyDescent="0.2">
      <c r="I12325" s="2"/>
      <c r="AA12325" s="2"/>
    </row>
    <row r="12326" spans="9:27" x14ac:dyDescent="0.2">
      <c r="I12326" s="2"/>
      <c r="AA12326" s="2"/>
    </row>
    <row r="12327" spans="9:27" x14ac:dyDescent="0.2">
      <c r="I12327" s="2"/>
      <c r="AA12327" s="2"/>
    </row>
    <row r="12328" spans="9:27" x14ac:dyDescent="0.2">
      <c r="I12328" s="2"/>
      <c r="AA12328" s="2"/>
    </row>
    <row r="12329" spans="9:27" x14ac:dyDescent="0.2">
      <c r="I12329" s="2"/>
      <c r="AA12329" s="2"/>
    </row>
    <row r="12330" spans="9:27" x14ac:dyDescent="0.2">
      <c r="I12330" s="2"/>
      <c r="AA12330" s="2"/>
    </row>
    <row r="12331" spans="9:27" x14ac:dyDescent="0.2">
      <c r="I12331" s="2"/>
      <c r="AA12331" s="2"/>
    </row>
    <row r="12332" spans="9:27" x14ac:dyDescent="0.2">
      <c r="I12332" s="2"/>
      <c r="AA12332" s="2"/>
    </row>
    <row r="12333" spans="9:27" x14ac:dyDescent="0.2">
      <c r="I12333" s="2"/>
      <c r="AA12333" s="2"/>
    </row>
    <row r="12334" spans="9:27" x14ac:dyDescent="0.2">
      <c r="I12334" s="2"/>
      <c r="AA12334" s="2"/>
    </row>
    <row r="12335" spans="9:27" x14ac:dyDescent="0.2">
      <c r="I12335" s="2"/>
      <c r="AA12335" s="2"/>
    </row>
    <row r="12336" spans="9:27" x14ac:dyDescent="0.2">
      <c r="I12336" s="2"/>
      <c r="AA12336" s="2"/>
    </row>
    <row r="12337" spans="9:27" x14ac:dyDescent="0.2">
      <c r="I12337" s="2"/>
      <c r="AA12337" s="2"/>
    </row>
    <row r="12338" spans="9:27" x14ac:dyDescent="0.2">
      <c r="I12338" s="2"/>
      <c r="AA12338" s="2"/>
    </row>
    <row r="12339" spans="9:27" x14ac:dyDescent="0.2">
      <c r="I12339" s="2"/>
      <c r="AA12339" s="2"/>
    </row>
    <row r="12340" spans="9:27" x14ac:dyDescent="0.2">
      <c r="I12340" s="2"/>
      <c r="AA12340" s="2"/>
    </row>
    <row r="12341" spans="9:27" x14ac:dyDescent="0.2">
      <c r="I12341" s="2"/>
      <c r="AA12341" s="2"/>
    </row>
    <row r="12342" spans="9:27" x14ac:dyDescent="0.2">
      <c r="I12342" s="2"/>
      <c r="AA12342" s="2"/>
    </row>
    <row r="12343" spans="9:27" x14ac:dyDescent="0.2">
      <c r="I12343" s="2"/>
      <c r="AA12343" s="2"/>
    </row>
    <row r="12344" spans="9:27" x14ac:dyDescent="0.2">
      <c r="I12344" s="2"/>
      <c r="AA12344" s="2"/>
    </row>
    <row r="12345" spans="9:27" x14ac:dyDescent="0.2">
      <c r="I12345" s="2"/>
      <c r="AA12345" s="2"/>
    </row>
    <row r="12346" spans="9:27" x14ac:dyDescent="0.2">
      <c r="I12346" s="2"/>
      <c r="AA12346" s="2"/>
    </row>
    <row r="12347" spans="9:27" x14ac:dyDescent="0.2">
      <c r="I12347" s="2"/>
      <c r="AA12347" s="2"/>
    </row>
    <row r="12348" spans="9:27" x14ac:dyDescent="0.2">
      <c r="I12348" s="2"/>
      <c r="AA12348" s="2"/>
    </row>
    <row r="12349" spans="9:27" x14ac:dyDescent="0.2">
      <c r="I12349" s="2"/>
      <c r="AA12349" s="2"/>
    </row>
    <row r="12350" spans="9:27" x14ac:dyDescent="0.2">
      <c r="I12350" s="2"/>
      <c r="AA12350" s="2"/>
    </row>
    <row r="12351" spans="9:27" x14ac:dyDescent="0.2">
      <c r="I12351" s="2"/>
      <c r="AA12351" s="2"/>
    </row>
    <row r="12352" spans="9:27" x14ac:dyDescent="0.2">
      <c r="I12352" s="2"/>
      <c r="AA12352" s="2"/>
    </row>
    <row r="12353" spans="9:27" x14ac:dyDescent="0.2">
      <c r="I12353" s="2"/>
      <c r="AA12353" s="2"/>
    </row>
    <row r="12354" spans="9:27" x14ac:dyDescent="0.2">
      <c r="I12354" s="2"/>
      <c r="AA12354" s="2"/>
    </row>
    <row r="12355" spans="9:27" x14ac:dyDescent="0.2">
      <c r="I12355" s="2"/>
      <c r="AA12355" s="2"/>
    </row>
    <row r="12356" spans="9:27" x14ac:dyDescent="0.2">
      <c r="I12356" s="2"/>
      <c r="AA12356" s="2"/>
    </row>
    <row r="12357" spans="9:27" x14ac:dyDescent="0.2">
      <c r="I12357" s="2"/>
      <c r="AA12357" s="2"/>
    </row>
    <row r="12358" spans="9:27" x14ac:dyDescent="0.2">
      <c r="I12358" s="2"/>
      <c r="AA12358" s="2"/>
    </row>
    <row r="12359" spans="9:27" x14ac:dyDescent="0.2">
      <c r="I12359" s="2"/>
      <c r="AA12359" s="2"/>
    </row>
    <row r="12360" spans="9:27" x14ac:dyDescent="0.2">
      <c r="I12360" s="2"/>
      <c r="AA12360" s="2"/>
    </row>
    <row r="12361" spans="9:27" x14ac:dyDescent="0.2">
      <c r="I12361" s="2"/>
      <c r="AA12361" s="2"/>
    </row>
    <row r="12362" spans="9:27" x14ac:dyDescent="0.2">
      <c r="I12362" s="2"/>
      <c r="AA12362" s="2"/>
    </row>
    <row r="12363" spans="9:27" x14ac:dyDescent="0.2">
      <c r="I12363" s="2"/>
      <c r="AA12363" s="2"/>
    </row>
    <row r="12364" spans="9:27" x14ac:dyDescent="0.2">
      <c r="I12364" s="2"/>
      <c r="AA12364" s="2"/>
    </row>
    <row r="12365" spans="9:27" x14ac:dyDescent="0.2">
      <c r="I12365" s="2"/>
      <c r="AA12365" s="2"/>
    </row>
    <row r="12366" spans="9:27" x14ac:dyDescent="0.2">
      <c r="I12366" s="2"/>
      <c r="AA12366" s="2"/>
    </row>
    <row r="12367" spans="9:27" x14ac:dyDescent="0.2">
      <c r="I12367" s="2"/>
      <c r="AA12367" s="2"/>
    </row>
    <row r="12368" spans="9:27" x14ac:dyDescent="0.2">
      <c r="I12368" s="2"/>
      <c r="AA12368" s="2"/>
    </row>
    <row r="12369" spans="9:27" x14ac:dyDescent="0.2">
      <c r="I12369" s="2"/>
      <c r="AA12369" s="2"/>
    </row>
    <row r="12370" spans="9:27" x14ac:dyDescent="0.2">
      <c r="I12370" s="2"/>
      <c r="AA12370" s="2"/>
    </row>
    <row r="12371" spans="9:27" x14ac:dyDescent="0.2">
      <c r="I12371" s="2"/>
      <c r="AA12371" s="2"/>
    </row>
    <row r="12372" spans="9:27" x14ac:dyDescent="0.2">
      <c r="I12372" s="2"/>
      <c r="AA12372" s="2"/>
    </row>
    <row r="12373" spans="9:27" x14ac:dyDescent="0.2">
      <c r="I12373" s="2"/>
      <c r="AA12373" s="2"/>
    </row>
    <row r="12374" spans="9:27" x14ac:dyDescent="0.2">
      <c r="I12374" s="2"/>
      <c r="AA12374" s="2"/>
    </row>
    <row r="12375" spans="9:27" x14ac:dyDescent="0.2">
      <c r="I12375" s="2"/>
      <c r="AA12375" s="2"/>
    </row>
    <row r="12376" spans="9:27" x14ac:dyDescent="0.2">
      <c r="I12376" s="2"/>
      <c r="AA12376" s="2"/>
    </row>
    <row r="12377" spans="9:27" x14ac:dyDescent="0.2">
      <c r="I12377" s="2"/>
      <c r="AA12377" s="2"/>
    </row>
    <row r="12378" spans="9:27" x14ac:dyDescent="0.2">
      <c r="I12378" s="2"/>
      <c r="AA12378" s="2"/>
    </row>
    <row r="12379" spans="9:27" x14ac:dyDescent="0.2">
      <c r="I12379" s="2"/>
      <c r="AA12379" s="2"/>
    </row>
    <row r="12380" spans="9:27" x14ac:dyDescent="0.2">
      <c r="I12380" s="2"/>
      <c r="AA12380" s="2"/>
    </row>
    <row r="12381" spans="9:27" x14ac:dyDescent="0.2">
      <c r="I12381" s="2"/>
      <c r="AA12381" s="2"/>
    </row>
    <row r="12382" spans="9:27" x14ac:dyDescent="0.2">
      <c r="I12382" s="2"/>
      <c r="AA12382" s="2"/>
    </row>
    <row r="12383" spans="9:27" x14ac:dyDescent="0.2">
      <c r="I12383" s="2"/>
      <c r="AA12383" s="2"/>
    </row>
    <row r="12384" spans="9:27" x14ac:dyDescent="0.2">
      <c r="I12384" s="2"/>
      <c r="AA12384" s="2"/>
    </row>
    <row r="12385" spans="9:27" x14ac:dyDescent="0.2">
      <c r="I12385" s="2"/>
      <c r="AA12385" s="2"/>
    </row>
    <row r="12386" spans="9:27" x14ac:dyDescent="0.2">
      <c r="I12386" s="2"/>
      <c r="AA12386" s="2"/>
    </row>
    <row r="12387" spans="9:27" x14ac:dyDescent="0.2">
      <c r="I12387" s="2"/>
      <c r="AA12387" s="2"/>
    </row>
    <row r="12388" spans="9:27" x14ac:dyDescent="0.2">
      <c r="I12388" s="2"/>
      <c r="AA12388" s="2"/>
    </row>
    <row r="12389" spans="9:27" x14ac:dyDescent="0.2">
      <c r="I12389" s="2"/>
      <c r="AA12389" s="2"/>
    </row>
    <row r="12390" spans="9:27" x14ac:dyDescent="0.2">
      <c r="I12390" s="2"/>
      <c r="AA12390" s="2"/>
    </row>
    <row r="12391" spans="9:27" x14ac:dyDescent="0.2">
      <c r="I12391" s="2"/>
      <c r="AA12391" s="2"/>
    </row>
    <row r="12392" spans="9:27" x14ac:dyDescent="0.2">
      <c r="I12392" s="2"/>
      <c r="AA12392" s="2"/>
    </row>
    <row r="12393" spans="9:27" x14ac:dyDescent="0.2">
      <c r="I12393" s="2"/>
      <c r="AA12393" s="2"/>
    </row>
    <row r="12394" spans="9:27" x14ac:dyDescent="0.2">
      <c r="I12394" s="2"/>
      <c r="AA12394" s="2"/>
    </row>
    <row r="12395" spans="9:27" x14ac:dyDescent="0.2">
      <c r="I12395" s="2"/>
      <c r="AA12395" s="2"/>
    </row>
    <row r="12396" spans="9:27" x14ac:dyDescent="0.2">
      <c r="I12396" s="2"/>
      <c r="AA12396" s="2"/>
    </row>
    <row r="12397" spans="9:27" x14ac:dyDescent="0.2">
      <c r="I12397" s="2"/>
      <c r="AA12397" s="2"/>
    </row>
    <row r="12398" spans="9:27" x14ac:dyDescent="0.2">
      <c r="I12398" s="2"/>
      <c r="AA12398" s="2"/>
    </row>
    <row r="12399" spans="9:27" x14ac:dyDescent="0.2">
      <c r="I12399" s="2"/>
      <c r="AA12399" s="2"/>
    </row>
    <row r="12400" spans="9:27" x14ac:dyDescent="0.2">
      <c r="I12400" s="2"/>
      <c r="AA12400" s="2"/>
    </row>
    <row r="12401" spans="9:27" x14ac:dyDescent="0.2">
      <c r="I12401" s="2"/>
      <c r="AA12401" s="2"/>
    </row>
    <row r="12402" spans="9:27" x14ac:dyDescent="0.2">
      <c r="I12402" s="2"/>
      <c r="AA12402" s="2"/>
    </row>
    <row r="12403" spans="9:27" x14ac:dyDescent="0.2">
      <c r="I12403" s="2"/>
      <c r="AA12403" s="2"/>
    </row>
    <row r="12404" spans="9:27" x14ac:dyDescent="0.2">
      <c r="I12404" s="2"/>
      <c r="AA12404" s="2"/>
    </row>
    <row r="12405" spans="9:27" x14ac:dyDescent="0.2">
      <c r="I12405" s="2"/>
      <c r="AA12405" s="2"/>
    </row>
    <row r="12406" spans="9:27" x14ac:dyDescent="0.2">
      <c r="I12406" s="2"/>
      <c r="AA12406" s="2"/>
    </row>
    <row r="12407" spans="9:27" x14ac:dyDescent="0.2">
      <c r="I12407" s="2"/>
      <c r="AA12407" s="2"/>
    </row>
    <row r="12408" spans="9:27" x14ac:dyDescent="0.2">
      <c r="I12408" s="2"/>
      <c r="AA12408" s="2"/>
    </row>
    <row r="12409" spans="9:27" x14ac:dyDescent="0.2">
      <c r="I12409" s="2"/>
      <c r="AA12409" s="2"/>
    </row>
    <row r="12410" spans="9:27" x14ac:dyDescent="0.2">
      <c r="I12410" s="2"/>
      <c r="AA12410" s="2"/>
    </row>
    <row r="12411" spans="9:27" x14ac:dyDescent="0.2">
      <c r="I12411" s="2"/>
      <c r="AA12411" s="2"/>
    </row>
    <row r="12412" spans="9:27" x14ac:dyDescent="0.2">
      <c r="I12412" s="2"/>
      <c r="AA12412" s="2"/>
    </row>
    <row r="12413" spans="9:27" x14ac:dyDescent="0.2">
      <c r="I12413" s="2"/>
      <c r="AA12413" s="2"/>
    </row>
    <row r="12414" spans="9:27" x14ac:dyDescent="0.2">
      <c r="I12414" s="2"/>
      <c r="AA12414" s="2"/>
    </row>
    <row r="12415" spans="9:27" x14ac:dyDescent="0.2">
      <c r="I12415" s="2"/>
      <c r="AA12415" s="2"/>
    </row>
    <row r="12416" spans="9:27" x14ac:dyDescent="0.2">
      <c r="I12416" s="2"/>
      <c r="AA12416" s="2"/>
    </row>
    <row r="12417" spans="9:27" x14ac:dyDescent="0.2">
      <c r="I12417" s="2"/>
      <c r="AA12417" s="2"/>
    </row>
    <row r="12418" spans="9:27" x14ac:dyDescent="0.2">
      <c r="I12418" s="2"/>
      <c r="AA12418" s="2"/>
    </row>
    <row r="12419" spans="9:27" x14ac:dyDescent="0.2">
      <c r="I12419" s="2"/>
      <c r="AA12419" s="2"/>
    </row>
    <row r="12420" spans="9:27" x14ac:dyDescent="0.2">
      <c r="I12420" s="2"/>
      <c r="AA12420" s="2"/>
    </row>
    <row r="12421" spans="9:27" x14ac:dyDescent="0.2">
      <c r="I12421" s="2"/>
      <c r="AA12421" s="2"/>
    </row>
    <row r="12422" spans="9:27" x14ac:dyDescent="0.2">
      <c r="I12422" s="2"/>
      <c r="AA12422" s="2"/>
    </row>
    <row r="12423" spans="9:27" x14ac:dyDescent="0.2">
      <c r="I12423" s="2"/>
      <c r="AA12423" s="2"/>
    </row>
    <row r="12424" spans="9:27" x14ac:dyDescent="0.2">
      <c r="I12424" s="2"/>
      <c r="AA12424" s="2"/>
    </row>
    <row r="12425" spans="9:27" x14ac:dyDescent="0.2">
      <c r="I12425" s="2"/>
      <c r="AA12425" s="2"/>
    </row>
    <row r="12426" spans="9:27" x14ac:dyDescent="0.2">
      <c r="I12426" s="2"/>
      <c r="AA12426" s="2"/>
    </row>
    <row r="12427" spans="9:27" x14ac:dyDescent="0.2">
      <c r="I12427" s="2"/>
      <c r="AA12427" s="2"/>
    </row>
    <row r="12428" spans="9:27" x14ac:dyDescent="0.2">
      <c r="I12428" s="2"/>
      <c r="AA12428" s="2"/>
    </row>
    <row r="12429" spans="9:27" x14ac:dyDescent="0.2">
      <c r="I12429" s="2"/>
      <c r="AA12429" s="2"/>
    </row>
    <row r="12430" spans="9:27" x14ac:dyDescent="0.2">
      <c r="I12430" s="2"/>
      <c r="AA12430" s="2"/>
    </row>
    <row r="12431" spans="9:27" x14ac:dyDescent="0.2">
      <c r="I12431" s="2"/>
      <c r="AA12431" s="2"/>
    </row>
    <row r="12432" spans="9:27" x14ac:dyDescent="0.2">
      <c r="I12432" s="2"/>
      <c r="AA12432" s="2"/>
    </row>
    <row r="12433" spans="9:27" x14ac:dyDescent="0.2">
      <c r="I12433" s="2"/>
      <c r="AA12433" s="2"/>
    </row>
    <row r="12434" spans="9:27" x14ac:dyDescent="0.2">
      <c r="I12434" s="2"/>
      <c r="AA12434" s="2"/>
    </row>
    <row r="12435" spans="9:27" x14ac:dyDescent="0.2">
      <c r="I12435" s="2"/>
      <c r="AA12435" s="2"/>
    </row>
    <row r="12436" spans="9:27" x14ac:dyDescent="0.2">
      <c r="I12436" s="2"/>
      <c r="AA12436" s="2"/>
    </row>
    <row r="12437" spans="9:27" x14ac:dyDescent="0.2">
      <c r="I12437" s="2"/>
      <c r="AA12437" s="2"/>
    </row>
    <row r="12438" spans="9:27" x14ac:dyDescent="0.2">
      <c r="I12438" s="2"/>
      <c r="AA12438" s="2"/>
    </row>
    <row r="12439" spans="9:27" x14ac:dyDescent="0.2">
      <c r="I12439" s="2"/>
      <c r="AA12439" s="2"/>
    </row>
    <row r="12440" spans="9:27" x14ac:dyDescent="0.2">
      <c r="I12440" s="2"/>
      <c r="AA12440" s="2"/>
    </row>
    <row r="12441" spans="9:27" x14ac:dyDescent="0.2">
      <c r="I12441" s="2"/>
      <c r="AA12441" s="2"/>
    </row>
    <row r="12442" spans="9:27" x14ac:dyDescent="0.2">
      <c r="I12442" s="2"/>
      <c r="AA12442" s="2"/>
    </row>
    <row r="12443" spans="9:27" x14ac:dyDescent="0.2">
      <c r="I12443" s="2"/>
      <c r="AA12443" s="2"/>
    </row>
    <row r="12444" spans="9:27" x14ac:dyDescent="0.2">
      <c r="I12444" s="2"/>
      <c r="AA12444" s="2"/>
    </row>
    <row r="12445" spans="9:27" x14ac:dyDescent="0.2">
      <c r="I12445" s="2"/>
      <c r="AA12445" s="2"/>
    </row>
    <row r="12446" spans="9:27" x14ac:dyDescent="0.2">
      <c r="I12446" s="2"/>
      <c r="AA12446" s="2"/>
    </row>
    <row r="12447" spans="9:27" x14ac:dyDescent="0.2">
      <c r="I12447" s="2"/>
      <c r="AA12447" s="2"/>
    </row>
    <row r="12448" spans="9:27" x14ac:dyDescent="0.2">
      <c r="I12448" s="2"/>
      <c r="AA12448" s="2"/>
    </row>
    <row r="12449" spans="9:27" x14ac:dyDescent="0.2">
      <c r="I12449" s="2"/>
      <c r="AA12449" s="2"/>
    </row>
    <row r="12450" spans="9:27" x14ac:dyDescent="0.2">
      <c r="I12450" s="2"/>
      <c r="AA12450" s="2"/>
    </row>
    <row r="12451" spans="9:27" x14ac:dyDescent="0.2">
      <c r="I12451" s="2"/>
      <c r="AA12451" s="2"/>
    </row>
    <row r="12452" spans="9:27" x14ac:dyDescent="0.2">
      <c r="I12452" s="2"/>
      <c r="AA12452" s="2"/>
    </row>
    <row r="12453" spans="9:27" x14ac:dyDescent="0.2">
      <c r="I12453" s="2"/>
      <c r="AA12453" s="2"/>
    </row>
    <row r="12454" spans="9:27" x14ac:dyDescent="0.2">
      <c r="I12454" s="2"/>
      <c r="AA12454" s="2"/>
    </row>
    <row r="12455" spans="9:27" x14ac:dyDescent="0.2">
      <c r="I12455" s="2"/>
      <c r="AA12455" s="2"/>
    </row>
    <row r="12456" spans="9:27" x14ac:dyDescent="0.2">
      <c r="I12456" s="2"/>
      <c r="AA12456" s="2"/>
    </row>
    <row r="12457" spans="9:27" x14ac:dyDescent="0.2">
      <c r="I12457" s="2"/>
      <c r="AA12457" s="2"/>
    </row>
    <row r="12458" spans="9:27" x14ac:dyDescent="0.2">
      <c r="I12458" s="2"/>
      <c r="AA12458" s="2"/>
    </row>
    <row r="12459" spans="9:27" x14ac:dyDescent="0.2">
      <c r="I12459" s="2"/>
      <c r="AA12459" s="2"/>
    </row>
    <row r="12460" spans="9:27" x14ac:dyDescent="0.2">
      <c r="I12460" s="2"/>
      <c r="AA12460" s="2"/>
    </row>
    <row r="12461" spans="9:27" x14ac:dyDescent="0.2">
      <c r="I12461" s="2"/>
      <c r="AA12461" s="2"/>
    </row>
    <row r="12462" spans="9:27" x14ac:dyDescent="0.2">
      <c r="I12462" s="2"/>
      <c r="AA12462" s="2"/>
    </row>
    <row r="12463" spans="9:27" x14ac:dyDescent="0.2">
      <c r="I12463" s="2"/>
      <c r="AA12463" s="2"/>
    </row>
    <row r="12464" spans="9:27" x14ac:dyDescent="0.2">
      <c r="I12464" s="2"/>
      <c r="AA12464" s="2"/>
    </row>
    <row r="12465" spans="9:27" x14ac:dyDescent="0.2">
      <c r="I12465" s="2"/>
      <c r="AA12465" s="2"/>
    </row>
    <row r="12466" spans="9:27" x14ac:dyDescent="0.2">
      <c r="I12466" s="2"/>
      <c r="AA12466" s="2"/>
    </row>
    <row r="12467" spans="9:27" x14ac:dyDescent="0.2">
      <c r="I12467" s="2"/>
      <c r="AA12467" s="2"/>
    </row>
    <row r="12468" spans="9:27" x14ac:dyDescent="0.2">
      <c r="I12468" s="2"/>
      <c r="AA12468" s="2"/>
    </row>
    <row r="12469" spans="9:27" x14ac:dyDescent="0.2">
      <c r="I12469" s="2"/>
      <c r="AA12469" s="2"/>
    </row>
    <row r="12470" spans="9:27" x14ac:dyDescent="0.2">
      <c r="I12470" s="2"/>
      <c r="AA12470" s="2"/>
    </row>
    <row r="12471" spans="9:27" x14ac:dyDescent="0.2">
      <c r="I12471" s="2"/>
      <c r="AA12471" s="2"/>
    </row>
    <row r="12472" spans="9:27" x14ac:dyDescent="0.2">
      <c r="I12472" s="2"/>
      <c r="AA12472" s="2"/>
    </row>
    <row r="12473" spans="9:27" x14ac:dyDescent="0.2">
      <c r="I12473" s="2"/>
      <c r="AA12473" s="2"/>
    </row>
    <row r="12474" spans="9:27" x14ac:dyDescent="0.2">
      <c r="I12474" s="2"/>
      <c r="AA12474" s="2"/>
    </row>
    <row r="12475" spans="9:27" x14ac:dyDescent="0.2">
      <c r="I12475" s="2"/>
      <c r="AA12475" s="2"/>
    </row>
    <row r="12476" spans="9:27" x14ac:dyDescent="0.2">
      <c r="I12476" s="2"/>
      <c r="AA12476" s="2"/>
    </row>
    <row r="12477" spans="9:27" x14ac:dyDescent="0.2">
      <c r="I12477" s="2"/>
      <c r="AA12477" s="2"/>
    </row>
    <row r="12478" spans="9:27" x14ac:dyDescent="0.2">
      <c r="I12478" s="2"/>
      <c r="AA12478" s="2"/>
    </row>
    <row r="12479" spans="9:27" x14ac:dyDescent="0.2">
      <c r="I12479" s="2"/>
      <c r="AA12479" s="2"/>
    </row>
    <row r="12480" spans="9:27" x14ac:dyDescent="0.2">
      <c r="I12480" s="2"/>
      <c r="AA12480" s="2"/>
    </row>
    <row r="12481" spans="9:27" x14ac:dyDescent="0.2">
      <c r="I12481" s="2"/>
      <c r="AA12481" s="2"/>
    </row>
    <row r="12482" spans="9:27" x14ac:dyDescent="0.2">
      <c r="I12482" s="2"/>
      <c r="AA12482" s="2"/>
    </row>
    <row r="12483" spans="9:27" x14ac:dyDescent="0.2">
      <c r="I12483" s="2"/>
      <c r="AA12483" s="2"/>
    </row>
    <row r="12484" spans="9:27" x14ac:dyDescent="0.2">
      <c r="I12484" s="2"/>
      <c r="AA12484" s="2"/>
    </row>
    <row r="12485" spans="9:27" x14ac:dyDescent="0.2">
      <c r="I12485" s="2"/>
      <c r="AA12485" s="2"/>
    </row>
    <row r="12486" spans="9:27" x14ac:dyDescent="0.2">
      <c r="I12486" s="2"/>
      <c r="AA12486" s="2"/>
    </row>
    <row r="12487" spans="9:27" x14ac:dyDescent="0.2">
      <c r="I12487" s="2"/>
      <c r="AA12487" s="2"/>
    </row>
    <row r="12488" spans="9:27" x14ac:dyDescent="0.2">
      <c r="I12488" s="2"/>
      <c r="AA12488" s="2"/>
    </row>
    <row r="12489" spans="9:27" x14ac:dyDescent="0.2">
      <c r="I12489" s="2"/>
      <c r="AA12489" s="2"/>
    </row>
    <row r="12490" spans="9:27" x14ac:dyDescent="0.2">
      <c r="I12490" s="2"/>
      <c r="AA12490" s="2"/>
    </row>
    <row r="12491" spans="9:27" x14ac:dyDescent="0.2">
      <c r="I12491" s="2"/>
      <c r="AA12491" s="2"/>
    </row>
    <row r="12492" spans="9:27" x14ac:dyDescent="0.2">
      <c r="I12492" s="2"/>
      <c r="AA12492" s="2"/>
    </row>
    <row r="12493" spans="9:27" x14ac:dyDescent="0.2">
      <c r="I12493" s="2"/>
      <c r="AA12493" s="2"/>
    </row>
    <row r="12494" spans="9:27" x14ac:dyDescent="0.2">
      <c r="I12494" s="2"/>
      <c r="AA12494" s="2"/>
    </row>
    <row r="12495" spans="9:27" x14ac:dyDescent="0.2">
      <c r="I12495" s="2"/>
      <c r="AA12495" s="2"/>
    </row>
    <row r="12496" spans="9:27" x14ac:dyDescent="0.2">
      <c r="I12496" s="2"/>
      <c r="AA12496" s="2"/>
    </row>
    <row r="12497" spans="9:27" x14ac:dyDescent="0.2">
      <c r="I12497" s="2"/>
      <c r="AA12497" s="2"/>
    </row>
    <row r="12498" spans="9:27" x14ac:dyDescent="0.2">
      <c r="I12498" s="2"/>
      <c r="AA12498" s="2"/>
    </row>
    <row r="12499" spans="9:27" x14ac:dyDescent="0.2">
      <c r="I12499" s="2"/>
      <c r="AA12499" s="2"/>
    </row>
    <row r="12500" spans="9:27" x14ac:dyDescent="0.2">
      <c r="I12500" s="2"/>
      <c r="AA12500" s="2"/>
    </row>
    <row r="12501" spans="9:27" x14ac:dyDescent="0.2">
      <c r="I12501" s="2"/>
      <c r="AA12501" s="2"/>
    </row>
    <row r="12502" spans="9:27" x14ac:dyDescent="0.2">
      <c r="I12502" s="2"/>
      <c r="AA12502" s="2"/>
    </row>
    <row r="12503" spans="9:27" x14ac:dyDescent="0.2">
      <c r="I12503" s="2"/>
      <c r="AA12503" s="2"/>
    </row>
    <row r="12504" spans="9:27" x14ac:dyDescent="0.2">
      <c r="I12504" s="2"/>
      <c r="AA12504" s="2"/>
    </row>
    <row r="12505" spans="9:27" x14ac:dyDescent="0.2">
      <c r="I12505" s="2"/>
      <c r="AA12505" s="2"/>
    </row>
    <row r="12506" spans="9:27" x14ac:dyDescent="0.2">
      <c r="I12506" s="2"/>
      <c r="AA12506" s="2"/>
    </row>
    <row r="12507" spans="9:27" x14ac:dyDescent="0.2">
      <c r="I12507" s="2"/>
      <c r="AA12507" s="2"/>
    </row>
    <row r="12508" spans="9:27" x14ac:dyDescent="0.2">
      <c r="I12508" s="2"/>
      <c r="AA12508" s="2"/>
    </row>
    <row r="12509" spans="9:27" x14ac:dyDescent="0.2">
      <c r="I12509" s="2"/>
      <c r="AA12509" s="2"/>
    </row>
    <row r="12510" spans="9:27" x14ac:dyDescent="0.2">
      <c r="I12510" s="2"/>
      <c r="AA12510" s="2"/>
    </row>
    <row r="12511" spans="9:27" x14ac:dyDescent="0.2">
      <c r="I12511" s="2"/>
      <c r="AA12511" s="2"/>
    </row>
    <row r="12512" spans="9:27" x14ac:dyDescent="0.2">
      <c r="I12512" s="2"/>
      <c r="AA12512" s="2"/>
    </row>
    <row r="12513" spans="9:27" x14ac:dyDescent="0.2">
      <c r="I12513" s="2"/>
      <c r="AA12513" s="2"/>
    </row>
    <row r="12514" spans="9:27" x14ac:dyDescent="0.2">
      <c r="I12514" s="2"/>
      <c r="AA12514" s="2"/>
    </row>
    <row r="12515" spans="9:27" x14ac:dyDescent="0.2">
      <c r="I12515" s="2"/>
      <c r="AA12515" s="2"/>
    </row>
    <row r="12516" spans="9:27" x14ac:dyDescent="0.2">
      <c r="I12516" s="2"/>
      <c r="AA12516" s="2"/>
    </row>
    <row r="12517" spans="9:27" x14ac:dyDescent="0.2">
      <c r="I12517" s="2"/>
      <c r="AA12517" s="2"/>
    </row>
    <row r="12518" spans="9:27" x14ac:dyDescent="0.2">
      <c r="I12518" s="2"/>
      <c r="AA12518" s="2"/>
    </row>
    <row r="12519" spans="9:27" x14ac:dyDescent="0.2">
      <c r="I12519" s="2"/>
      <c r="AA12519" s="2"/>
    </row>
    <row r="12520" spans="9:27" x14ac:dyDescent="0.2">
      <c r="I12520" s="2"/>
      <c r="AA12520" s="2"/>
    </row>
    <row r="12521" spans="9:27" x14ac:dyDescent="0.2">
      <c r="I12521" s="2"/>
      <c r="AA12521" s="2"/>
    </row>
    <row r="12522" spans="9:27" x14ac:dyDescent="0.2">
      <c r="I12522" s="2"/>
      <c r="AA12522" s="2"/>
    </row>
    <row r="12523" spans="9:27" x14ac:dyDescent="0.2">
      <c r="I12523" s="2"/>
      <c r="AA12523" s="2"/>
    </row>
    <row r="12524" spans="9:27" x14ac:dyDescent="0.2">
      <c r="I12524" s="2"/>
      <c r="AA12524" s="2"/>
    </row>
    <row r="12525" spans="9:27" x14ac:dyDescent="0.2">
      <c r="I12525" s="2"/>
      <c r="AA12525" s="2"/>
    </row>
    <row r="12526" spans="9:27" x14ac:dyDescent="0.2">
      <c r="I12526" s="2"/>
      <c r="AA12526" s="2"/>
    </row>
    <row r="12527" spans="9:27" x14ac:dyDescent="0.2">
      <c r="I12527" s="2"/>
      <c r="AA12527" s="2"/>
    </row>
    <row r="12528" spans="9:27" x14ac:dyDescent="0.2">
      <c r="I12528" s="2"/>
      <c r="AA12528" s="2"/>
    </row>
    <row r="12529" spans="9:27" x14ac:dyDescent="0.2">
      <c r="I12529" s="2"/>
      <c r="AA12529" s="2"/>
    </row>
    <row r="12530" spans="9:27" x14ac:dyDescent="0.2">
      <c r="I12530" s="2"/>
      <c r="AA12530" s="2"/>
    </row>
    <row r="12531" spans="9:27" x14ac:dyDescent="0.2">
      <c r="I12531" s="2"/>
      <c r="AA12531" s="2"/>
    </row>
    <row r="12532" spans="9:27" x14ac:dyDescent="0.2">
      <c r="I12532" s="2"/>
      <c r="AA12532" s="2"/>
    </row>
    <row r="12533" spans="9:27" x14ac:dyDescent="0.2">
      <c r="I12533" s="2"/>
      <c r="AA12533" s="2"/>
    </row>
    <row r="12534" spans="9:27" x14ac:dyDescent="0.2">
      <c r="I12534" s="2"/>
      <c r="AA12534" s="2"/>
    </row>
    <row r="12535" spans="9:27" x14ac:dyDescent="0.2">
      <c r="I12535" s="2"/>
      <c r="AA12535" s="2"/>
    </row>
    <row r="12536" spans="9:27" x14ac:dyDescent="0.2">
      <c r="I12536" s="2"/>
      <c r="AA12536" s="2"/>
    </row>
    <row r="12537" spans="9:27" x14ac:dyDescent="0.2">
      <c r="I12537" s="2"/>
      <c r="AA12537" s="2"/>
    </row>
    <row r="12538" spans="9:27" x14ac:dyDescent="0.2">
      <c r="I12538" s="2"/>
      <c r="AA12538" s="2"/>
    </row>
    <row r="12539" spans="9:27" x14ac:dyDescent="0.2">
      <c r="I12539" s="2"/>
      <c r="AA12539" s="2"/>
    </row>
    <row r="12540" spans="9:27" x14ac:dyDescent="0.2">
      <c r="I12540" s="2"/>
      <c r="AA12540" s="2"/>
    </row>
    <row r="12541" spans="9:27" x14ac:dyDescent="0.2">
      <c r="I12541" s="2"/>
      <c r="AA12541" s="2"/>
    </row>
    <row r="12542" spans="9:27" x14ac:dyDescent="0.2">
      <c r="I12542" s="2"/>
      <c r="AA12542" s="2"/>
    </row>
    <row r="12543" spans="9:27" x14ac:dyDescent="0.2">
      <c r="I12543" s="2"/>
      <c r="AA12543" s="2"/>
    </row>
    <row r="12544" spans="9:27" x14ac:dyDescent="0.2">
      <c r="I12544" s="2"/>
      <c r="AA12544" s="2"/>
    </row>
    <row r="12545" spans="9:27" x14ac:dyDescent="0.2">
      <c r="I12545" s="2"/>
      <c r="AA12545" s="2"/>
    </row>
    <row r="12546" spans="9:27" x14ac:dyDescent="0.2">
      <c r="I12546" s="2"/>
      <c r="AA12546" s="2"/>
    </row>
    <row r="12547" spans="9:27" x14ac:dyDescent="0.2">
      <c r="I12547" s="2"/>
      <c r="AA12547" s="2"/>
    </row>
    <row r="12548" spans="9:27" x14ac:dyDescent="0.2">
      <c r="I12548" s="2"/>
      <c r="AA12548" s="2"/>
    </row>
    <row r="12549" spans="9:27" x14ac:dyDescent="0.2">
      <c r="I12549" s="2"/>
      <c r="AA12549" s="2"/>
    </row>
    <row r="12550" spans="9:27" x14ac:dyDescent="0.2">
      <c r="I12550" s="2"/>
      <c r="AA12550" s="2"/>
    </row>
    <row r="12551" spans="9:27" x14ac:dyDescent="0.2">
      <c r="I12551" s="2"/>
      <c r="AA12551" s="2"/>
    </row>
    <row r="12552" spans="9:27" x14ac:dyDescent="0.2">
      <c r="I12552" s="2"/>
      <c r="AA12552" s="2"/>
    </row>
    <row r="12553" spans="9:27" x14ac:dyDescent="0.2">
      <c r="I12553" s="2"/>
      <c r="AA12553" s="2"/>
    </row>
    <row r="12554" spans="9:27" x14ac:dyDescent="0.2">
      <c r="I12554" s="2"/>
      <c r="AA12554" s="2"/>
    </row>
    <row r="12555" spans="9:27" x14ac:dyDescent="0.2">
      <c r="I12555" s="2"/>
      <c r="AA12555" s="2"/>
    </row>
    <row r="12556" spans="9:27" x14ac:dyDescent="0.2">
      <c r="I12556" s="2"/>
      <c r="AA12556" s="2"/>
    </row>
    <row r="12557" spans="9:27" x14ac:dyDescent="0.2">
      <c r="I12557" s="2"/>
      <c r="AA12557" s="2"/>
    </row>
    <row r="12558" spans="9:27" x14ac:dyDescent="0.2">
      <c r="I12558" s="2"/>
      <c r="AA12558" s="2"/>
    </row>
    <row r="12559" spans="9:27" x14ac:dyDescent="0.2">
      <c r="I12559" s="2"/>
      <c r="AA12559" s="2"/>
    </row>
    <row r="12560" spans="9:27" x14ac:dyDescent="0.2">
      <c r="I12560" s="2"/>
      <c r="AA12560" s="2"/>
    </row>
    <row r="12561" spans="9:27" x14ac:dyDescent="0.2">
      <c r="I12561" s="2"/>
      <c r="AA12561" s="2"/>
    </row>
    <row r="12562" spans="9:27" x14ac:dyDescent="0.2">
      <c r="I12562" s="2"/>
      <c r="AA12562" s="2"/>
    </row>
    <row r="12563" spans="9:27" x14ac:dyDescent="0.2">
      <c r="I12563" s="2"/>
      <c r="AA12563" s="2"/>
    </row>
    <row r="12564" spans="9:27" x14ac:dyDescent="0.2">
      <c r="I12564" s="2"/>
      <c r="AA12564" s="2"/>
    </row>
    <row r="12565" spans="9:27" x14ac:dyDescent="0.2">
      <c r="I12565" s="2"/>
      <c r="AA12565" s="2"/>
    </row>
    <row r="12566" spans="9:27" x14ac:dyDescent="0.2">
      <c r="I12566" s="2"/>
      <c r="AA12566" s="2"/>
    </row>
    <row r="12567" spans="9:27" x14ac:dyDescent="0.2">
      <c r="I12567" s="2"/>
      <c r="AA12567" s="2"/>
    </row>
    <row r="12568" spans="9:27" x14ac:dyDescent="0.2">
      <c r="I12568" s="2"/>
      <c r="AA12568" s="2"/>
    </row>
    <row r="12569" spans="9:27" x14ac:dyDescent="0.2">
      <c r="I12569" s="2"/>
      <c r="AA12569" s="2"/>
    </row>
    <row r="12570" spans="9:27" x14ac:dyDescent="0.2">
      <c r="I12570" s="2"/>
      <c r="AA12570" s="2"/>
    </row>
    <row r="12571" spans="9:27" x14ac:dyDescent="0.2">
      <c r="I12571" s="2"/>
      <c r="AA12571" s="2"/>
    </row>
    <row r="12572" spans="9:27" x14ac:dyDescent="0.2">
      <c r="I12572" s="2"/>
      <c r="AA12572" s="2"/>
    </row>
    <row r="12573" spans="9:27" x14ac:dyDescent="0.2">
      <c r="I12573" s="2"/>
      <c r="AA12573" s="2"/>
    </row>
    <row r="12574" spans="9:27" x14ac:dyDescent="0.2">
      <c r="I12574" s="2"/>
      <c r="AA12574" s="2"/>
    </row>
    <row r="12575" spans="9:27" x14ac:dyDescent="0.2">
      <c r="I12575" s="2"/>
      <c r="AA12575" s="2"/>
    </row>
    <row r="12576" spans="9:27" x14ac:dyDescent="0.2">
      <c r="I12576" s="2"/>
      <c r="AA12576" s="2"/>
    </row>
    <row r="12577" spans="9:27" x14ac:dyDescent="0.2">
      <c r="I12577" s="2"/>
      <c r="AA12577" s="2"/>
    </row>
    <row r="12578" spans="9:27" x14ac:dyDescent="0.2">
      <c r="I12578" s="2"/>
      <c r="AA12578" s="2"/>
    </row>
    <row r="12579" spans="9:27" x14ac:dyDescent="0.2">
      <c r="I12579" s="2"/>
      <c r="AA12579" s="2"/>
    </row>
    <row r="12580" spans="9:27" x14ac:dyDescent="0.2">
      <c r="I12580" s="2"/>
      <c r="AA12580" s="2"/>
    </row>
    <row r="12581" spans="9:27" x14ac:dyDescent="0.2">
      <c r="I12581" s="2"/>
      <c r="AA12581" s="2"/>
    </row>
    <row r="12582" spans="9:27" x14ac:dyDescent="0.2">
      <c r="I12582" s="2"/>
      <c r="AA12582" s="2"/>
    </row>
    <row r="12583" spans="9:27" x14ac:dyDescent="0.2">
      <c r="I12583" s="2"/>
      <c r="AA12583" s="2"/>
    </row>
    <row r="12584" spans="9:27" x14ac:dyDescent="0.2">
      <c r="I12584" s="2"/>
      <c r="AA12584" s="2"/>
    </row>
    <row r="12585" spans="9:27" x14ac:dyDescent="0.2">
      <c r="I12585" s="2"/>
      <c r="AA12585" s="2"/>
    </row>
    <row r="12586" spans="9:27" x14ac:dyDescent="0.2">
      <c r="I12586" s="2"/>
      <c r="AA12586" s="2"/>
    </row>
    <row r="12587" spans="9:27" x14ac:dyDescent="0.2">
      <c r="I12587" s="2"/>
      <c r="AA12587" s="2"/>
    </row>
    <row r="12588" spans="9:27" x14ac:dyDescent="0.2">
      <c r="I12588" s="2"/>
      <c r="AA12588" s="2"/>
    </row>
    <row r="12589" spans="9:27" x14ac:dyDescent="0.2">
      <c r="I12589" s="2"/>
      <c r="AA12589" s="2"/>
    </row>
    <row r="12590" spans="9:27" x14ac:dyDescent="0.2">
      <c r="I12590" s="2"/>
      <c r="AA12590" s="2"/>
    </row>
    <row r="12591" spans="9:27" x14ac:dyDescent="0.2">
      <c r="I12591" s="2"/>
      <c r="AA12591" s="2"/>
    </row>
    <row r="12592" spans="9:27" x14ac:dyDescent="0.2">
      <c r="I12592" s="2"/>
      <c r="AA12592" s="2"/>
    </row>
    <row r="12593" spans="9:27" x14ac:dyDescent="0.2">
      <c r="I12593" s="2"/>
      <c r="AA12593" s="2"/>
    </row>
    <row r="12594" spans="9:27" x14ac:dyDescent="0.2">
      <c r="I12594" s="2"/>
      <c r="AA12594" s="2"/>
    </row>
    <row r="12595" spans="9:27" x14ac:dyDescent="0.2">
      <c r="I12595" s="2"/>
      <c r="AA12595" s="2"/>
    </row>
    <row r="12596" spans="9:27" x14ac:dyDescent="0.2">
      <c r="I12596" s="2"/>
      <c r="AA12596" s="2"/>
    </row>
    <row r="12597" spans="9:27" x14ac:dyDescent="0.2">
      <c r="I12597" s="2"/>
      <c r="AA12597" s="2"/>
    </row>
    <row r="12598" spans="9:27" x14ac:dyDescent="0.2">
      <c r="I12598" s="2"/>
      <c r="AA12598" s="2"/>
    </row>
    <row r="12599" spans="9:27" x14ac:dyDescent="0.2">
      <c r="I12599" s="2"/>
      <c r="AA12599" s="2"/>
    </row>
    <row r="12600" spans="9:27" x14ac:dyDescent="0.2">
      <c r="I12600" s="2"/>
      <c r="AA12600" s="2"/>
    </row>
    <row r="12601" spans="9:27" x14ac:dyDescent="0.2">
      <c r="I12601" s="2"/>
      <c r="AA12601" s="2"/>
    </row>
    <row r="12602" spans="9:27" x14ac:dyDescent="0.2">
      <c r="I12602" s="2"/>
      <c r="AA12602" s="2"/>
    </row>
    <row r="12603" spans="9:27" x14ac:dyDescent="0.2">
      <c r="I12603" s="2"/>
      <c r="AA12603" s="2"/>
    </row>
    <row r="12604" spans="9:27" x14ac:dyDescent="0.2">
      <c r="I12604" s="2"/>
      <c r="AA12604" s="2"/>
    </row>
    <row r="12605" spans="9:27" x14ac:dyDescent="0.2">
      <c r="I12605" s="2"/>
      <c r="AA12605" s="2"/>
    </row>
    <row r="12606" spans="9:27" x14ac:dyDescent="0.2">
      <c r="I12606" s="2"/>
      <c r="AA12606" s="2"/>
    </row>
    <row r="12607" spans="9:27" x14ac:dyDescent="0.2">
      <c r="I12607" s="2"/>
      <c r="AA12607" s="2"/>
    </row>
    <row r="12608" spans="9:27" x14ac:dyDescent="0.2">
      <c r="I12608" s="2"/>
      <c r="AA12608" s="2"/>
    </row>
    <row r="12609" spans="9:27" x14ac:dyDescent="0.2">
      <c r="I12609" s="2"/>
      <c r="AA12609" s="2"/>
    </row>
    <row r="12610" spans="9:27" x14ac:dyDescent="0.2">
      <c r="I12610" s="2"/>
      <c r="AA12610" s="2"/>
    </row>
    <row r="12611" spans="9:27" x14ac:dyDescent="0.2">
      <c r="I12611" s="2"/>
      <c r="AA12611" s="2"/>
    </row>
    <row r="12612" spans="9:27" x14ac:dyDescent="0.2">
      <c r="I12612" s="2"/>
      <c r="AA12612" s="2"/>
    </row>
    <row r="12613" spans="9:27" x14ac:dyDescent="0.2">
      <c r="I12613" s="2"/>
      <c r="AA12613" s="2"/>
    </row>
    <row r="12614" spans="9:27" x14ac:dyDescent="0.2">
      <c r="I12614" s="2"/>
      <c r="AA12614" s="2"/>
    </row>
    <row r="12615" spans="9:27" x14ac:dyDescent="0.2">
      <c r="I12615" s="2"/>
      <c r="AA12615" s="2"/>
    </row>
    <row r="12616" spans="9:27" x14ac:dyDescent="0.2">
      <c r="I12616" s="2"/>
      <c r="AA12616" s="2"/>
    </row>
    <row r="12617" spans="9:27" x14ac:dyDescent="0.2">
      <c r="I12617" s="2"/>
      <c r="AA12617" s="2"/>
    </row>
    <row r="12618" spans="9:27" x14ac:dyDescent="0.2">
      <c r="I12618" s="2"/>
      <c r="AA12618" s="2"/>
    </row>
    <row r="12619" spans="9:27" x14ac:dyDescent="0.2">
      <c r="I12619" s="2"/>
      <c r="AA12619" s="2"/>
    </row>
    <row r="12620" spans="9:27" x14ac:dyDescent="0.2">
      <c r="I12620" s="2"/>
      <c r="AA12620" s="2"/>
    </row>
    <row r="12621" spans="9:27" x14ac:dyDescent="0.2">
      <c r="I12621" s="2"/>
      <c r="AA12621" s="2"/>
    </row>
    <row r="12622" spans="9:27" x14ac:dyDescent="0.2">
      <c r="I12622" s="2"/>
      <c r="AA12622" s="2"/>
    </row>
    <row r="12623" spans="9:27" x14ac:dyDescent="0.2">
      <c r="I12623" s="2"/>
      <c r="AA12623" s="2"/>
    </row>
    <row r="12624" spans="9:27" x14ac:dyDescent="0.2">
      <c r="I12624" s="2"/>
      <c r="AA12624" s="2"/>
    </row>
    <row r="12625" spans="9:27" x14ac:dyDescent="0.2">
      <c r="I12625" s="2"/>
      <c r="AA12625" s="2"/>
    </row>
    <row r="12626" spans="9:27" x14ac:dyDescent="0.2">
      <c r="I12626" s="2"/>
      <c r="AA12626" s="2"/>
    </row>
    <row r="12627" spans="9:27" x14ac:dyDescent="0.2">
      <c r="I12627" s="2"/>
      <c r="AA12627" s="2"/>
    </row>
    <row r="12628" spans="9:27" x14ac:dyDescent="0.2">
      <c r="I12628" s="2"/>
      <c r="AA12628" s="2"/>
    </row>
    <row r="12629" spans="9:27" x14ac:dyDescent="0.2">
      <c r="I12629" s="2"/>
      <c r="AA12629" s="2"/>
    </row>
    <row r="12630" spans="9:27" x14ac:dyDescent="0.2">
      <c r="I12630" s="2"/>
      <c r="AA12630" s="2"/>
    </row>
    <row r="12631" spans="9:27" x14ac:dyDescent="0.2">
      <c r="I12631" s="2"/>
      <c r="AA12631" s="2"/>
    </row>
    <row r="12632" spans="9:27" x14ac:dyDescent="0.2">
      <c r="I12632" s="2"/>
      <c r="AA12632" s="2"/>
    </row>
    <row r="12633" spans="9:27" x14ac:dyDescent="0.2">
      <c r="I12633" s="2"/>
      <c r="AA12633" s="2"/>
    </row>
    <row r="12634" spans="9:27" x14ac:dyDescent="0.2">
      <c r="I12634" s="2"/>
      <c r="AA12634" s="2"/>
    </row>
    <row r="12635" spans="9:27" x14ac:dyDescent="0.2">
      <c r="I12635" s="2"/>
      <c r="AA12635" s="2"/>
    </row>
    <row r="12636" spans="9:27" x14ac:dyDescent="0.2">
      <c r="I12636" s="2"/>
      <c r="AA12636" s="2"/>
    </row>
    <row r="12637" spans="9:27" x14ac:dyDescent="0.2">
      <c r="I12637" s="2"/>
      <c r="AA12637" s="2"/>
    </row>
    <row r="12638" spans="9:27" x14ac:dyDescent="0.2">
      <c r="I12638" s="2"/>
      <c r="AA12638" s="2"/>
    </row>
    <row r="12639" spans="9:27" x14ac:dyDescent="0.2">
      <c r="I12639" s="2"/>
      <c r="AA12639" s="2"/>
    </row>
    <row r="12640" spans="9:27" x14ac:dyDescent="0.2">
      <c r="I12640" s="2"/>
      <c r="AA12640" s="2"/>
    </row>
    <row r="12641" spans="9:27" x14ac:dyDescent="0.2">
      <c r="I12641" s="2"/>
      <c r="AA12641" s="2"/>
    </row>
    <row r="12642" spans="9:27" x14ac:dyDescent="0.2">
      <c r="I12642" s="2"/>
      <c r="AA12642" s="2"/>
    </row>
    <row r="12643" spans="9:27" x14ac:dyDescent="0.2">
      <c r="I12643" s="2"/>
      <c r="AA12643" s="2"/>
    </row>
    <row r="12644" spans="9:27" x14ac:dyDescent="0.2">
      <c r="I12644" s="2"/>
      <c r="AA12644" s="2"/>
    </row>
    <row r="12645" spans="9:27" x14ac:dyDescent="0.2">
      <c r="I12645" s="2"/>
      <c r="AA12645" s="2"/>
    </row>
    <row r="12646" spans="9:27" x14ac:dyDescent="0.2">
      <c r="I12646" s="2"/>
      <c r="AA12646" s="2"/>
    </row>
    <row r="12647" spans="9:27" x14ac:dyDescent="0.2">
      <c r="I12647" s="2"/>
      <c r="AA12647" s="2"/>
    </row>
    <row r="12648" spans="9:27" x14ac:dyDescent="0.2">
      <c r="I12648" s="2"/>
      <c r="AA12648" s="2"/>
    </row>
    <row r="12649" spans="9:27" x14ac:dyDescent="0.2">
      <c r="I12649" s="2"/>
      <c r="AA12649" s="2"/>
    </row>
    <row r="12650" spans="9:27" x14ac:dyDescent="0.2">
      <c r="I12650" s="2"/>
      <c r="AA12650" s="2"/>
    </row>
    <row r="12651" spans="9:27" x14ac:dyDescent="0.2">
      <c r="I12651" s="2"/>
      <c r="AA12651" s="2"/>
    </row>
    <row r="12652" spans="9:27" x14ac:dyDescent="0.2">
      <c r="I12652" s="2"/>
      <c r="AA12652" s="2"/>
    </row>
    <row r="12653" spans="9:27" x14ac:dyDescent="0.2">
      <c r="I12653" s="2"/>
      <c r="AA12653" s="2"/>
    </row>
    <row r="12654" spans="9:27" x14ac:dyDescent="0.2">
      <c r="I12654" s="2"/>
      <c r="AA12654" s="2"/>
    </row>
    <row r="12655" spans="9:27" x14ac:dyDescent="0.2">
      <c r="I12655" s="2"/>
      <c r="AA12655" s="2"/>
    </row>
    <row r="12656" spans="9:27" x14ac:dyDescent="0.2">
      <c r="I12656" s="2"/>
      <c r="AA12656" s="2"/>
    </row>
    <row r="12657" spans="9:27" x14ac:dyDescent="0.2">
      <c r="I12657" s="2"/>
      <c r="AA12657" s="2"/>
    </row>
    <row r="12658" spans="9:27" x14ac:dyDescent="0.2">
      <c r="I12658" s="2"/>
      <c r="AA12658" s="2"/>
    </row>
    <row r="12659" spans="9:27" x14ac:dyDescent="0.2">
      <c r="I12659" s="2"/>
      <c r="AA12659" s="2"/>
    </row>
    <row r="12660" spans="9:27" x14ac:dyDescent="0.2">
      <c r="I12660" s="2"/>
      <c r="AA12660" s="2"/>
    </row>
    <row r="12661" spans="9:27" x14ac:dyDescent="0.2">
      <c r="I12661" s="2"/>
      <c r="AA12661" s="2"/>
    </row>
    <row r="12662" spans="9:27" x14ac:dyDescent="0.2">
      <c r="I12662" s="2"/>
      <c r="AA12662" s="2"/>
    </row>
    <row r="12663" spans="9:27" x14ac:dyDescent="0.2">
      <c r="I12663" s="2"/>
      <c r="AA12663" s="2"/>
    </row>
    <row r="12664" spans="9:27" x14ac:dyDescent="0.2">
      <c r="I12664" s="2"/>
      <c r="AA12664" s="2"/>
    </row>
    <row r="12665" spans="9:27" x14ac:dyDescent="0.2">
      <c r="I12665" s="2"/>
      <c r="AA12665" s="2"/>
    </row>
    <row r="12666" spans="9:27" x14ac:dyDescent="0.2">
      <c r="I12666" s="2"/>
      <c r="AA12666" s="2"/>
    </row>
    <row r="12667" spans="9:27" x14ac:dyDescent="0.2">
      <c r="I12667" s="2"/>
      <c r="AA12667" s="2"/>
    </row>
    <row r="12668" spans="9:27" x14ac:dyDescent="0.2">
      <c r="I12668" s="2"/>
      <c r="AA12668" s="2"/>
    </row>
    <row r="12669" spans="9:27" x14ac:dyDescent="0.2">
      <c r="I12669" s="2"/>
      <c r="AA12669" s="2"/>
    </row>
    <row r="12670" spans="9:27" x14ac:dyDescent="0.2">
      <c r="I12670" s="2"/>
      <c r="AA12670" s="2"/>
    </row>
    <row r="12671" spans="9:27" x14ac:dyDescent="0.2">
      <c r="I12671" s="2"/>
      <c r="AA12671" s="2"/>
    </row>
    <row r="12672" spans="9:27" x14ac:dyDescent="0.2">
      <c r="I12672" s="2"/>
      <c r="AA12672" s="2"/>
    </row>
    <row r="12673" spans="9:27" x14ac:dyDescent="0.2">
      <c r="I12673" s="2"/>
      <c r="AA12673" s="2"/>
    </row>
    <row r="12674" spans="9:27" x14ac:dyDescent="0.2">
      <c r="I12674" s="2"/>
      <c r="AA12674" s="2"/>
    </row>
    <row r="12675" spans="9:27" x14ac:dyDescent="0.2">
      <c r="I12675" s="2"/>
      <c r="AA12675" s="2"/>
    </row>
    <row r="12676" spans="9:27" x14ac:dyDescent="0.2">
      <c r="I12676" s="2"/>
      <c r="AA12676" s="2"/>
    </row>
    <row r="12677" spans="9:27" x14ac:dyDescent="0.2">
      <c r="I12677" s="2"/>
      <c r="AA12677" s="2"/>
    </row>
    <row r="12678" spans="9:27" x14ac:dyDescent="0.2">
      <c r="I12678" s="2"/>
      <c r="AA12678" s="2"/>
    </row>
    <row r="12679" spans="9:27" x14ac:dyDescent="0.2">
      <c r="I12679" s="2"/>
      <c r="AA12679" s="2"/>
    </row>
    <row r="12680" spans="9:27" x14ac:dyDescent="0.2">
      <c r="I12680" s="2"/>
      <c r="AA12680" s="2"/>
    </row>
    <row r="12681" spans="9:27" x14ac:dyDescent="0.2">
      <c r="I12681" s="2"/>
      <c r="AA12681" s="2"/>
    </row>
    <row r="12682" spans="9:27" x14ac:dyDescent="0.2">
      <c r="I12682" s="2"/>
      <c r="AA12682" s="2"/>
    </row>
    <row r="12683" spans="9:27" x14ac:dyDescent="0.2">
      <c r="I12683" s="2"/>
      <c r="AA12683" s="2"/>
    </row>
    <row r="12684" spans="9:27" x14ac:dyDescent="0.2">
      <c r="I12684" s="2"/>
      <c r="AA12684" s="2"/>
    </row>
    <row r="12685" spans="9:27" x14ac:dyDescent="0.2">
      <c r="I12685" s="2"/>
      <c r="AA12685" s="2"/>
    </row>
    <row r="12686" spans="9:27" x14ac:dyDescent="0.2">
      <c r="I12686" s="2"/>
      <c r="AA12686" s="2"/>
    </row>
    <row r="12687" spans="9:27" x14ac:dyDescent="0.2">
      <c r="I12687" s="2"/>
      <c r="AA12687" s="2"/>
    </row>
    <row r="12688" spans="9:27" x14ac:dyDescent="0.2">
      <c r="I12688" s="2"/>
      <c r="AA12688" s="2"/>
    </row>
    <row r="12689" spans="9:27" x14ac:dyDescent="0.2">
      <c r="I12689" s="2"/>
      <c r="AA12689" s="2"/>
    </row>
    <row r="12690" spans="9:27" x14ac:dyDescent="0.2">
      <c r="I12690" s="2"/>
      <c r="AA12690" s="2"/>
    </row>
    <row r="12691" spans="9:27" x14ac:dyDescent="0.2">
      <c r="I12691" s="2"/>
      <c r="AA12691" s="2"/>
    </row>
    <row r="12692" spans="9:27" x14ac:dyDescent="0.2">
      <c r="I12692" s="2"/>
      <c r="AA12692" s="2"/>
    </row>
    <row r="12693" spans="9:27" x14ac:dyDescent="0.2">
      <c r="I12693" s="2"/>
      <c r="AA12693" s="2"/>
    </row>
    <row r="12694" spans="9:27" x14ac:dyDescent="0.2">
      <c r="I12694" s="2"/>
      <c r="AA12694" s="2"/>
    </row>
    <row r="12695" spans="9:27" x14ac:dyDescent="0.2">
      <c r="I12695" s="2"/>
      <c r="AA12695" s="2"/>
    </row>
    <row r="12696" spans="9:27" x14ac:dyDescent="0.2">
      <c r="I12696" s="2"/>
      <c r="AA12696" s="2"/>
    </row>
    <row r="12697" spans="9:27" x14ac:dyDescent="0.2">
      <c r="I12697" s="2"/>
      <c r="AA12697" s="2"/>
    </row>
    <row r="12698" spans="9:27" x14ac:dyDescent="0.2">
      <c r="I12698" s="2"/>
      <c r="AA12698" s="2"/>
    </row>
    <row r="12699" spans="9:27" x14ac:dyDescent="0.2">
      <c r="I12699" s="2"/>
      <c r="AA12699" s="2"/>
    </row>
    <row r="12700" spans="9:27" x14ac:dyDescent="0.2">
      <c r="I12700" s="2"/>
      <c r="AA12700" s="2"/>
    </row>
    <row r="12701" spans="9:27" x14ac:dyDescent="0.2">
      <c r="I12701" s="2"/>
      <c r="AA12701" s="2"/>
    </row>
    <row r="12702" spans="9:27" x14ac:dyDescent="0.2">
      <c r="I12702" s="2"/>
      <c r="AA12702" s="2"/>
    </row>
    <row r="12703" spans="9:27" x14ac:dyDescent="0.2">
      <c r="I12703" s="2"/>
      <c r="AA12703" s="2"/>
    </row>
    <row r="12704" spans="9:27" x14ac:dyDescent="0.2">
      <c r="I12704" s="2"/>
      <c r="AA12704" s="2"/>
    </row>
    <row r="12705" spans="9:27" x14ac:dyDescent="0.2">
      <c r="I12705" s="2"/>
      <c r="AA12705" s="2"/>
    </row>
    <row r="12706" spans="9:27" x14ac:dyDescent="0.2">
      <c r="I12706" s="2"/>
      <c r="AA12706" s="2"/>
    </row>
    <row r="12707" spans="9:27" x14ac:dyDescent="0.2">
      <c r="I12707" s="2"/>
      <c r="AA12707" s="2"/>
    </row>
    <row r="12708" spans="9:27" x14ac:dyDescent="0.2">
      <c r="I12708" s="2"/>
      <c r="AA12708" s="2"/>
    </row>
    <row r="12709" spans="9:27" x14ac:dyDescent="0.2">
      <c r="I12709" s="2"/>
      <c r="AA12709" s="2"/>
    </row>
    <row r="12710" spans="9:27" x14ac:dyDescent="0.2">
      <c r="I12710" s="2"/>
      <c r="AA12710" s="2"/>
    </row>
    <row r="12711" spans="9:27" x14ac:dyDescent="0.2">
      <c r="I12711" s="2"/>
      <c r="AA12711" s="2"/>
    </row>
    <row r="12712" spans="9:27" x14ac:dyDescent="0.2">
      <c r="I12712" s="2"/>
      <c r="AA12712" s="2"/>
    </row>
    <row r="12713" spans="9:27" x14ac:dyDescent="0.2">
      <c r="I12713" s="2"/>
      <c r="AA12713" s="2"/>
    </row>
    <row r="12714" spans="9:27" x14ac:dyDescent="0.2">
      <c r="I12714" s="2"/>
      <c r="AA12714" s="2"/>
    </row>
    <row r="12715" spans="9:27" x14ac:dyDescent="0.2">
      <c r="I12715" s="2"/>
      <c r="AA12715" s="2"/>
    </row>
    <row r="12716" spans="9:27" x14ac:dyDescent="0.2">
      <c r="I12716" s="2"/>
      <c r="AA12716" s="2"/>
    </row>
    <row r="12717" spans="9:27" x14ac:dyDescent="0.2">
      <c r="I12717" s="2"/>
      <c r="AA12717" s="2"/>
    </row>
    <row r="12718" spans="9:27" x14ac:dyDescent="0.2">
      <c r="I12718" s="2"/>
      <c r="AA12718" s="2"/>
    </row>
    <row r="12719" spans="9:27" x14ac:dyDescent="0.2">
      <c r="I12719" s="2"/>
      <c r="AA12719" s="2"/>
    </row>
    <row r="12720" spans="9:27" x14ac:dyDescent="0.2">
      <c r="I12720" s="2"/>
      <c r="AA12720" s="2"/>
    </row>
    <row r="12721" spans="9:27" x14ac:dyDescent="0.2">
      <c r="I12721" s="2"/>
      <c r="AA12721" s="2"/>
    </row>
    <row r="12722" spans="9:27" x14ac:dyDescent="0.2">
      <c r="I12722" s="2"/>
      <c r="AA12722" s="2"/>
    </row>
    <row r="12723" spans="9:27" x14ac:dyDescent="0.2">
      <c r="I12723" s="2"/>
      <c r="AA12723" s="2"/>
    </row>
    <row r="12724" spans="9:27" x14ac:dyDescent="0.2">
      <c r="I12724" s="2"/>
      <c r="AA12724" s="2"/>
    </row>
    <row r="12725" spans="9:27" x14ac:dyDescent="0.2">
      <c r="I12725" s="2"/>
      <c r="AA12725" s="2"/>
    </row>
    <row r="12726" spans="9:27" x14ac:dyDescent="0.2">
      <c r="I12726" s="2"/>
      <c r="AA12726" s="2"/>
    </row>
    <row r="12727" spans="9:27" x14ac:dyDescent="0.2">
      <c r="I12727" s="2"/>
      <c r="AA12727" s="2"/>
    </row>
    <row r="12728" spans="9:27" x14ac:dyDescent="0.2">
      <c r="I12728" s="2"/>
      <c r="AA12728" s="2"/>
    </row>
    <row r="12729" spans="9:27" x14ac:dyDescent="0.2">
      <c r="I12729" s="2"/>
      <c r="AA12729" s="2"/>
    </row>
    <row r="12730" spans="9:27" x14ac:dyDescent="0.2">
      <c r="I12730" s="2"/>
      <c r="AA12730" s="2"/>
    </row>
    <row r="12731" spans="9:27" x14ac:dyDescent="0.2">
      <c r="I12731" s="2"/>
      <c r="AA12731" s="2"/>
    </row>
    <row r="12732" spans="9:27" x14ac:dyDescent="0.2">
      <c r="I12732" s="2"/>
      <c r="AA12732" s="2"/>
    </row>
    <row r="12733" spans="9:27" x14ac:dyDescent="0.2">
      <c r="I12733" s="2"/>
      <c r="AA12733" s="2"/>
    </row>
    <row r="12734" spans="9:27" x14ac:dyDescent="0.2">
      <c r="I12734" s="2"/>
      <c r="AA12734" s="2"/>
    </row>
    <row r="12735" spans="9:27" x14ac:dyDescent="0.2">
      <c r="I12735" s="2"/>
      <c r="AA12735" s="2"/>
    </row>
    <row r="12736" spans="9:27" x14ac:dyDescent="0.2">
      <c r="I12736" s="2"/>
      <c r="AA12736" s="2"/>
    </row>
    <row r="12737" spans="9:27" x14ac:dyDescent="0.2">
      <c r="I12737" s="2"/>
      <c r="AA12737" s="2"/>
    </row>
    <row r="12738" spans="9:27" x14ac:dyDescent="0.2">
      <c r="I12738" s="2"/>
      <c r="AA12738" s="2"/>
    </row>
    <row r="12739" spans="9:27" x14ac:dyDescent="0.2">
      <c r="I12739" s="2"/>
      <c r="AA12739" s="2"/>
    </row>
    <row r="12740" spans="9:27" x14ac:dyDescent="0.2">
      <c r="I12740" s="2"/>
      <c r="AA12740" s="2"/>
    </row>
    <row r="12741" spans="9:27" x14ac:dyDescent="0.2">
      <c r="I12741" s="2"/>
      <c r="AA12741" s="2"/>
    </row>
    <row r="12742" spans="9:27" x14ac:dyDescent="0.2">
      <c r="I12742" s="2"/>
      <c r="AA12742" s="2"/>
    </row>
    <row r="12743" spans="9:27" x14ac:dyDescent="0.2">
      <c r="I12743" s="2"/>
      <c r="AA12743" s="2"/>
    </row>
    <row r="12744" spans="9:27" x14ac:dyDescent="0.2">
      <c r="I12744" s="2"/>
      <c r="AA12744" s="2"/>
    </row>
    <row r="12745" spans="9:27" x14ac:dyDescent="0.2">
      <c r="I12745" s="2"/>
      <c r="AA12745" s="2"/>
    </row>
    <row r="12746" spans="9:27" x14ac:dyDescent="0.2">
      <c r="I12746" s="2"/>
      <c r="AA12746" s="2"/>
    </row>
    <row r="12747" spans="9:27" x14ac:dyDescent="0.2">
      <c r="I12747" s="2"/>
      <c r="AA12747" s="2"/>
    </row>
    <row r="12748" spans="9:27" x14ac:dyDescent="0.2">
      <c r="I12748" s="2"/>
      <c r="AA12748" s="2"/>
    </row>
    <row r="12749" spans="9:27" x14ac:dyDescent="0.2">
      <c r="I12749" s="2"/>
      <c r="AA12749" s="2"/>
    </row>
    <row r="12750" spans="9:27" x14ac:dyDescent="0.2">
      <c r="I12750" s="2"/>
      <c r="AA12750" s="2"/>
    </row>
    <row r="12751" spans="9:27" x14ac:dyDescent="0.2">
      <c r="I12751" s="2"/>
      <c r="AA12751" s="2"/>
    </row>
    <row r="12752" spans="9:27" x14ac:dyDescent="0.2">
      <c r="I12752" s="2"/>
      <c r="AA12752" s="2"/>
    </row>
    <row r="12753" spans="9:27" x14ac:dyDescent="0.2">
      <c r="I12753" s="2"/>
      <c r="AA12753" s="2"/>
    </row>
    <row r="12754" spans="9:27" x14ac:dyDescent="0.2">
      <c r="I12754" s="2"/>
      <c r="AA12754" s="2"/>
    </row>
    <row r="12755" spans="9:27" x14ac:dyDescent="0.2">
      <c r="I12755" s="2"/>
      <c r="AA12755" s="2"/>
    </row>
    <row r="12756" spans="9:27" x14ac:dyDescent="0.2">
      <c r="I12756" s="2"/>
      <c r="AA12756" s="2"/>
    </row>
    <row r="12757" spans="9:27" x14ac:dyDescent="0.2">
      <c r="I12757" s="2"/>
      <c r="AA12757" s="2"/>
    </row>
    <row r="12758" spans="9:27" x14ac:dyDescent="0.2">
      <c r="I12758" s="2"/>
      <c r="AA12758" s="2"/>
    </row>
    <row r="12759" spans="9:27" x14ac:dyDescent="0.2">
      <c r="I12759" s="2"/>
      <c r="AA12759" s="2"/>
    </row>
    <row r="12760" spans="9:27" x14ac:dyDescent="0.2">
      <c r="I12760" s="2"/>
      <c r="AA12760" s="2"/>
    </row>
    <row r="12761" spans="9:27" x14ac:dyDescent="0.2">
      <c r="I12761" s="2"/>
      <c r="AA12761" s="2"/>
    </row>
    <row r="12762" spans="9:27" x14ac:dyDescent="0.2">
      <c r="I12762" s="2"/>
      <c r="AA12762" s="2"/>
    </row>
    <row r="12763" spans="9:27" x14ac:dyDescent="0.2">
      <c r="I12763" s="2"/>
      <c r="AA12763" s="2"/>
    </row>
    <row r="12764" spans="9:27" x14ac:dyDescent="0.2">
      <c r="I12764" s="2"/>
      <c r="AA12764" s="2"/>
    </row>
    <row r="12765" spans="9:27" x14ac:dyDescent="0.2">
      <c r="I12765" s="2"/>
      <c r="AA12765" s="2"/>
    </row>
    <row r="12766" spans="9:27" x14ac:dyDescent="0.2">
      <c r="I12766" s="2"/>
      <c r="AA12766" s="2"/>
    </row>
    <row r="12767" spans="9:27" x14ac:dyDescent="0.2">
      <c r="I12767" s="2"/>
      <c r="AA12767" s="2"/>
    </row>
    <row r="12768" spans="9:27" x14ac:dyDescent="0.2">
      <c r="I12768" s="2"/>
      <c r="AA12768" s="2"/>
    </row>
    <row r="12769" spans="9:27" x14ac:dyDescent="0.2">
      <c r="I12769" s="2"/>
      <c r="AA12769" s="2"/>
    </row>
    <row r="12770" spans="9:27" x14ac:dyDescent="0.2">
      <c r="I12770" s="2"/>
      <c r="AA12770" s="2"/>
    </row>
    <row r="12771" spans="9:27" x14ac:dyDescent="0.2">
      <c r="I12771" s="2"/>
      <c r="AA12771" s="2"/>
    </row>
    <row r="12772" spans="9:27" x14ac:dyDescent="0.2">
      <c r="I12772" s="2"/>
      <c r="AA12772" s="2"/>
    </row>
    <row r="12773" spans="9:27" x14ac:dyDescent="0.2">
      <c r="I12773" s="2"/>
      <c r="AA12773" s="2"/>
    </row>
    <row r="12774" spans="9:27" x14ac:dyDescent="0.2">
      <c r="I12774" s="2"/>
      <c r="AA12774" s="2"/>
    </row>
    <row r="12775" spans="9:27" x14ac:dyDescent="0.2">
      <c r="I12775" s="2"/>
      <c r="AA12775" s="2"/>
    </row>
    <row r="12776" spans="9:27" x14ac:dyDescent="0.2">
      <c r="I12776" s="2"/>
      <c r="AA12776" s="2"/>
    </row>
    <row r="12777" spans="9:27" x14ac:dyDescent="0.2">
      <c r="I12777" s="2"/>
      <c r="AA12777" s="2"/>
    </row>
    <row r="12778" spans="9:27" x14ac:dyDescent="0.2">
      <c r="I12778" s="2"/>
      <c r="AA12778" s="2"/>
    </row>
    <row r="12779" spans="9:27" x14ac:dyDescent="0.2">
      <c r="I12779" s="2"/>
      <c r="AA12779" s="2"/>
    </row>
    <row r="12780" spans="9:27" x14ac:dyDescent="0.2">
      <c r="I12780" s="2"/>
      <c r="AA12780" s="2"/>
    </row>
    <row r="12781" spans="9:27" x14ac:dyDescent="0.2">
      <c r="I12781" s="2"/>
      <c r="AA12781" s="2"/>
    </row>
    <row r="12782" spans="9:27" x14ac:dyDescent="0.2">
      <c r="I12782" s="2"/>
      <c r="AA12782" s="2"/>
    </row>
    <row r="12783" spans="9:27" x14ac:dyDescent="0.2">
      <c r="I12783" s="2"/>
      <c r="AA12783" s="2"/>
    </row>
    <row r="12784" spans="9:27" x14ac:dyDescent="0.2">
      <c r="I12784" s="2"/>
      <c r="AA12784" s="2"/>
    </row>
    <row r="12785" spans="9:27" x14ac:dyDescent="0.2">
      <c r="I12785" s="2"/>
      <c r="AA12785" s="2"/>
    </row>
    <row r="12786" spans="9:27" x14ac:dyDescent="0.2">
      <c r="I12786" s="2"/>
      <c r="AA12786" s="2"/>
    </row>
    <row r="12787" spans="9:27" x14ac:dyDescent="0.2">
      <c r="I12787" s="2"/>
      <c r="AA12787" s="2"/>
    </row>
    <row r="12788" spans="9:27" x14ac:dyDescent="0.2">
      <c r="I12788" s="2"/>
      <c r="AA12788" s="2"/>
    </row>
    <row r="12789" spans="9:27" x14ac:dyDescent="0.2">
      <c r="I12789" s="2"/>
      <c r="AA12789" s="2"/>
    </row>
    <row r="12790" spans="9:27" x14ac:dyDescent="0.2">
      <c r="I12790" s="2"/>
      <c r="AA12790" s="2"/>
    </row>
    <row r="12791" spans="9:27" x14ac:dyDescent="0.2">
      <c r="I12791" s="2"/>
      <c r="AA12791" s="2"/>
    </row>
    <row r="12792" spans="9:27" x14ac:dyDescent="0.2">
      <c r="I12792" s="2"/>
      <c r="AA12792" s="2"/>
    </row>
    <row r="12793" spans="9:27" x14ac:dyDescent="0.2">
      <c r="I12793" s="2"/>
      <c r="AA12793" s="2"/>
    </row>
    <row r="12794" spans="9:27" x14ac:dyDescent="0.2">
      <c r="I12794" s="2"/>
      <c r="AA12794" s="2"/>
    </row>
    <row r="12795" spans="9:27" x14ac:dyDescent="0.2">
      <c r="I12795" s="2"/>
      <c r="AA12795" s="2"/>
    </row>
    <row r="12796" spans="9:27" x14ac:dyDescent="0.2">
      <c r="I12796" s="2"/>
      <c r="AA12796" s="2"/>
    </row>
    <row r="12797" spans="9:27" x14ac:dyDescent="0.2">
      <c r="I12797" s="2"/>
      <c r="AA12797" s="2"/>
    </row>
    <row r="12798" spans="9:27" x14ac:dyDescent="0.2">
      <c r="I12798" s="2"/>
      <c r="AA12798" s="2"/>
    </row>
    <row r="12799" spans="9:27" x14ac:dyDescent="0.2">
      <c r="I12799" s="2"/>
      <c r="AA12799" s="2"/>
    </row>
    <row r="12800" spans="9:27" x14ac:dyDescent="0.2">
      <c r="I12800" s="2"/>
      <c r="AA12800" s="2"/>
    </row>
    <row r="12801" spans="9:27" x14ac:dyDescent="0.2">
      <c r="I12801" s="2"/>
      <c r="AA12801" s="2"/>
    </row>
    <row r="12802" spans="9:27" x14ac:dyDescent="0.2">
      <c r="I12802" s="2"/>
      <c r="AA12802" s="2"/>
    </row>
    <row r="12803" spans="9:27" x14ac:dyDescent="0.2">
      <c r="I12803" s="2"/>
      <c r="AA12803" s="2"/>
    </row>
    <row r="12804" spans="9:27" x14ac:dyDescent="0.2">
      <c r="I12804" s="2"/>
      <c r="AA12804" s="2"/>
    </row>
    <row r="12805" spans="9:27" x14ac:dyDescent="0.2">
      <c r="I12805" s="2"/>
      <c r="AA12805" s="2"/>
    </row>
    <row r="12806" spans="9:27" x14ac:dyDescent="0.2">
      <c r="I12806" s="2"/>
      <c r="AA12806" s="2"/>
    </row>
    <row r="12807" spans="9:27" x14ac:dyDescent="0.2">
      <c r="I12807" s="2"/>
      <c r="AA12807" s="2"/>
    </row>
    <row r="12808" spans="9:27" x14ac:dyDescent="0.2">
      <c r="I12808" s="2"/>
      <c r="AA12808" s="2"/>
    </row>
    <row r="12809" spans="9:27" x14ac:dyDescent="0.2">
      <c r="I12809" s="2"/>
      <c r="AA12809" s="2"/>
    </row>
    <row r="12810" spans="9:27" x14ac:dyDescent="0.2">
      <c r="I12810" s="2"/>
      <c r="AA12810" s="2"/>
    </row>
    <row r="12811" spans="9:27" x14ac:dyDescent="0.2">
      <c r="I12811" s="2"/>
      <c r="AA12811" s="2"/>
    </row>
    <row r="12812" spans="9:27" x14ac:dyDescent="0.2">
      <c r="I12812" s="2"/>
      <c r="AA12812" s="2"/>
    </row>
    <row r="12813" spans="9:27" x14ac:dyDescent="0.2">
      <c r="I12813" s="2"/>
      <c r="AA12813" s="2"/>
    </row>
    <row r="12814" spans="9:27" x14ac:dyDescent="0.2">
      <c r="I12814" s="2"/>
      <c r="AA12814" s="2"/>
    </row>
    <row r="12815" spans="9:27" x14ac:dyDescent="0.2">
      <c r="I12815" s="2"/>
      <c r="AA12815" s="2"/>
    </row>
    <row r="12816" spans="9:27" x14ac:dyDescent="0.2">
      <c r="I12816" s="2"/>
      <c r="AA12816" s="2"/>
    </row>
    <row r="12817" spans="9:27" x14ac:dyDescent="0.2">
      <c r="I12817" s="2"/>
      <c r="AA12817" s="2"/>
    </row>
    <row r="12818" spans="9:27" x14ac:dyDescent="0.2">
      <c r="I12818" s="2"/>
      <c r="AA12818" s="2"/>
    </row>
    <row r="12819" spans="9:27" x14ac:dyDescent="0.2">
      <c r="I12819" s="2"/>
      <c r="AA12819" s="2"/>
    </row>
    <row r="12820" spans="9:27" x14ac:dyDescent="0.2">
      <c r="I12820" s="2"/>
      <c r="AA12820" s="2"/>
    </row>
    <row r="12821" spans="9:27" x14ac:dyDescent="0.2">
      <c r="I12821" s="2"/>
      <c r="AA12821" s="2"/>
    </row>
    <row r="12822" spans="9:27" x14ac:dyDescent="0.2">
      <c r="I12822" s="2"/>
      <c r="AA12822" s="2"/>
    </row>
    <row r="12823" spans="9:27" x14ac:dyDescent="0.2">
      <c r="I12823" s="2"/>
      <c r="AA12823" s="2"/>
    </row>
    <row r="12824" spans="9:27" x14ac:dyDescent="0.2">
      <c r="I12824" s="2"/>
      <c r="AA12824" s="2"/>
    </row>
    <row r="12825" spans="9:27" x14ac:dyDescent="0.2">
      <c r="I12825" s="2"/>
      <c r="AA12825" s="2"/>
    </row>
    <row r="12826" spans="9:27" x14ac:dyDescent="0.2">
      <c r="I12826" s="2"/>
      <c r="AA12826" s="2"/>
    </row>
    <row r="12827" spans="9:27" x14ac:dyDescent="0.2">
      <c r="I12827" s="2"/>
      <c r="AA12827" s="2"/>
    </row>
    <row r="12828" spans="9:27" x14ac:dyDescent="0.2">
      <c r="I12828" s="2"/>
      <c r="AA12828" s="2"/>
    </row>
    <row r="12829" spans="9:27" x14ac:dyDescent="0.2">
      <c r="I12829" s="2"/>
      <c r="AA12829" s="2"/>
    </row>
    <row r="12830" spans="9:27" x14ac:dyDescent="0.2">
      <c r="I12830" s="2"/>
      <c r="AA12830" s="2"/>
    </row>
    <row r="12831" spans="9:27" x14ac:dyDescent="0.2">
      <c r="I12831" s="2"/>
      <c r="AA12831" s="2"/>
    </row>
    <row r="12832" spans="9:27" x14ac:dyDescent="0.2">
      <c r="I12832" s="2"/>
      <c r="AA12832" s="2"/>
    </row>
    <row r="12833" spans="9:27" x14ac:dyDescent="0.2">
      <c r="I12833" s="2"/>
      <c r="AA12833" s="2"/>
    </row>
    <row r="12834" spans="9:27" x14ac:dyDescent="0.2">
      <c r="I12834" s="2"/>
      <c r="AA12834" s="2"/>
    </row>
    <row r="12835" spans="9:27" x14ac:dyDescent="0.2">
      <c r="I12835" s="2"/>
      <c r="AA12835" s="2"/>
    </row>
    <row r="12836" spans="9:27" x14ac:dyDescent="0.2">
      <c r="I12836" s="2"/>
      <c r="AA12836" s="2"/>
    </row>
    <row r="12837" spans="9:27" x14ac:dyDescent="0.2">
      <c r="I12837" s="2"/>
      <c r="AA12837" s="2"/>
    </row>
    <row r="12838" spans="9:27" x14ac:dyDescent="0.2">
      <c r="I12838" s="2"/>
      <c r="AA12838" s="2"/>
    </row>
    <row r="12839" spans="9:27" x14ac:dyDescent="0.2">
      <c r="I12839" s="2"/>
      <c r="AA12839" s="2"/>
    </row>
    <row r="12840" spans="9:27" x14ac:dyDescent="0.2">
      <c r="I12840" s="2"/>
      <c r="AA12840" s="2"/>
    </row>
    <row r="12841" spans="9:27" x14ac:dyDescent="0.2">
      <c r="I12841" s="2"/>
      <c r="AA12841" s="2"/>
    </row>
    <row r="12842" spans="9:27" x14ac:dyDescent="0.2">
      <c r="I12842" s="2"/>
      <c r="AA12842" s="2"/>
    </row>
    <row r="12843" spans="9:27" x14ac:dyDescent="0.2">
      <c r="I12843" s="2"/>
      <c r="AA12843" s="2"/>
    </row>
    <row r="12844" spans="9:27" x14ac:dyDescent="0.2">
      <c r="I12844" s="2"/>
      <c r="AA12844" s="2"/>
    </row>
    <row r="12845" spans="9:27" x14ac:dyDescent="0.2">
      <c r="I12845" s="2"/>
      <c r="AA12845" s="2"/>
    </row>
    <row r="12846" spans="9:27" x14ac:dyDescent="0.2">
      <c r="I12846" s="2"/>
      <c r="AA12846" s="2"/>
    </row>
    <row r="12847" spans="9:27" x14ac:dyDescent="0.2">
      <c r="I12847" s="2"/>
      <c r="AA12847" s="2"/>
    </row>
    <row r="12848" spans="9:27" x14ac:dyDescent="0.2">
      <c r="I12848" s="2"/>
      <c r="AA12848" s="2"/>
    </row>
    <row r="12849" spans="9:27" x14ac:dyDescent="0.2">
      <c r="I12849" s="2"/>
      <c r="AA12849" s="2"/>
    </row>
    <row r="12850" spans="9:27" x14ac:dyDescent="0.2">
      <c r="I12850" s="2"/>
      <c r="AA12850" s="2"/>
    </row>
    <row r="12851" spans="9:27" x14ac:dyDescent="0.2">
      <c r="I12851" s="2"/>
      <c r="AA12851" s="2"/>
    </row>
    <row r="12852" spans="9:27" x14ac:dyDescent="0.2">
      <c r="I12852" s="2"/>
      <c r="AA12852" s="2"/>
    </row>
    <row r="12853" spans="9:27" x14ac:dyDescent="0.2">
      <c r="I12853" s="2"/>
      <c r="AA12853" s="2"/>
    </row>
    <row r="12854" spans="9:27" x14ac:dyDescent="0.2">
      <c r="I12854" s="2"/>
      <c r="AA12854" s="2"/>
    </row>
    <row r="12855" spans="9:27" x14ac:dyDescent="0.2">
      <c r="I12855" s="2"/>
      <c r="AA12855" s="2"/>
    </row>
    <row r="12856" spans="9:27" x14ac:dyDescent="0.2">
      <c r="I12856" s="2"/>
      <c r="AA12856" s="2"/>
    </row>
    <row r="12857" spans="9:27" x14ac:dyDescent="0.2">
      <c r="I12857" s="2"/>
      <c r="AA12857" s="2"/>
    </row>
    <row r="12858" spans="9:27" x14ac:dyDescent="0.2">
      <c r="I12858" s="2"/>
      <c r="AA12858" s="2"/>
    </row>
    <row r="12859" spans="9:27" x14ac:dyDescent="0.2">
      <c r="I12859" s="2"/>
      <c r="AA12859" s="2"/>
    </row>
    <row r="12860" spans="9:27" x14ac:dyDescent="0.2">
      <c r="I12860" s="2"/>
      <c r="AA12860" s="2"/>
    </row>
    <row r="12861" spans="9:27" x14ac:dyDescent="0.2">
      <c r="I12861" s="2"/>
      <c r="AA12861" s="2"/>
    </row>
    <row r="12862" spans="9:27" x14ac:dyDescent="0.2">
      <c r="I12862" s="2"/>
      <c r="AA12862" s="2"/>
    </row>
    <row r="12863" spans="9:27" x14ac:dyDescent="0.2">
      <c r="I12863" s="2"/>
      <c r="AA12863" s="2"/>
    </row>
    <row r="12864" spans="9:27" x14ac:dyDescent="0.2">
      <c r="I12864" s="2"/>
      <c r="AA12864" s="2"/>
    </row>
    <row r="12865" spans="9:27" x14ac:dyDescent="0.2">
      <c r="I12865" s="2"/>
      <c r="AA12865" s="2"/>
    </row>
    <row r="12866" spans="9:27" x14ac:dyDescent="0.2">
      <c r="I12866" s="2"/>
      <c r="AA12866" s="2"/>
    </row>
    <row r="12867" spans="9:27" x14ac:dyDescent="0.2">
      <c r="I12867" s="2"/>
      <c r="AA12867" s="2"/>
    </row>
    <row r="12868" spans="9:27" x14ac:dyDescent="0.2">
      <c r="I12868" s="2"/>
      <c r="AA12868" s="2"/>
    </row>
    <row r="12869" spans="9:27" x14ac:dyDescent="0.2">
      <c r="I12869" s="2"/>
      <c r="AA12869" s="2"/>
    </row>
    <row r="12870" spans="9:27" x14ac:dyDescent="0.2">
      <c r="I12870" s="2"/>
      <c r="AA12870" s="2"/>
    </row>
    <row r="12871" spans="9:27" x14ac:dyDescent="0.2">
      <c r="I12871" s="2"/>
      <c r="AA12871" s="2"/>
    </row>
    <row r="12872" spans="9:27" x14ac:dyDescent="0.2">
      <c r="I12872" s="2"/>
      <c r="AA12872" s="2"/>
    </row>
    <row r="12873" spans="9:27" x14ac:dyDescent="0.2">
      <c r="I12873" s="2"/>
      <c r="AA12873" s="2"/>
    </row>
    <row r="12874" spans="9:27" x14ac:dyDescent="0.2">
      <c r="I12874" s="2"/>
      <c r="AA12874" s="2"/>
    </row>
    <row r="12875" spans="9:27" x14ac:dyDescent="0.2">
      <c r="I12875" s="2"/>
      <c r="AA12875" s="2"/>
    </row>
    <row r="12876" spans="9:27" x14ac:dyDescent="0.2">
      <c r="I12876" s="2"/>
      <c r="AA12876" s="2"/>
    </row>
    <row r="12877" spans="9:27" x14ac:dyDescent="0.2">
      <c r="I12877" s="2"/>
      <c r="AA12877" s="2"/>
    </row>
    <row r="12878" spans="9:27" x14ac:dyDescent="0.2">
      <c r="I12878" s="2"/>
      <c r="AA12878" s="2"/>
    </row>
    <row r="12879" spans="9:27" x14ac:dyDescent="0.2">
      <c r="I12879" s="2"/>
      <c r="AA12879" s="2"/>
    </row>
    <row r="12880" spans="9:27" x14ac:dyDescent="0.2">
      <c r="I12880" s="2"/>
      <c r="AA12880" s="2"/>
    </row>
    <row r="12881" spans="9:27" x14ac:dyDescent="0.2">
      <c r="I12881" s="2"/>
      <c r="AA12881" s="2"/>
    </row>
    <row r="12882" spans="9:27" x14ac:dyDescent="0.2">
      <c r="I12882" s="2"/>
      <c r="AA12882" s="2"/>
    </row>
    <row r="12883" spans="9:27" x14ac:dyDescent="0.2">
      <c r="I12883" s="2"/>
      <c r="AA12883" s="2"/>
    </row>
    <row r="12884" spans="9:27" x14ac:dyDescent="0.2">
      <c r="I12884" s="2"/>
      <c r="AA12884" s="2"/>
    </row>
    <row r="12885" spans="9:27" x14ac:dyDescent="0.2">
      <c r="I12885" s="2"/>
      <c r="AA12885" s="2"/>
    </row>
    <row r="12886" spans="9:27" x14ac:dyDescent="0.2">
      <c r="I12886" s="2"/>
      <c r="AA12886" s="2"/>
    </row>
    <row r="12887" spans="9:27" x14ac:dyDescent="0.2">
      <c r="I12887" s="2"/>
      <c r="AA12887" s="2"/>
    </row>
    <row r="12888" spans="9:27" x14ac:dyDescent="0.2">
      <c r="I12888" s="2"/>
      <c r="AA12888" s="2"/>
    </row>
    <row r="12889" spans="9:27" x14ac:dyDescent="0.2">
      <c r="I12889" s="2"/>
      <c r="AA12889" s="2"/>
    </row>
    <row r="12890" spans="9:27" x14ac:dyDescent="0.2">
      <c r="I12890" s="2"/>
      <c r="AA12890" s="2"/>
    </row>
    <row r="12891" spans="9:27" x14ac:dyDescent="0.2">
      <c r="I12891" s="2"/>
      <c r="AA12891" s="2"/>
    </row>
    <row r="12892" spans="9:27" x14ac:dyDescent="0.2">
      <c r="I12892" s="2"/>
      <c r="AA12892" s="2"/>
    </row>
    <row r="12893" spans="9:27" x14ac:dyDescent="0.2">
      <c r="I12893" s="2"/>
      <c r="AA12893" s="2"/>
    </row>
    <row r="12894" spans="9:27" x14ac:dyDescent="0.2">
      <c r="I12894" s="2"/>
      <c r="AA12894" s="2"/>
    </row>
    <row r="12895" spans="9:27" x14ac:dyDescent="0.2">
      <c r="I12895" s="2"/>
      <c r="AA12895" s="2"/>
    </row>
    <row r="12896" spans="9:27" x14ac:dyDescent="0.2">
      <c r="I12896" s="2"/>
      <c r="AA12896" s="2"/>
    </row>
    <row r="12897" spans="9:27" x14ac:dyDescent="0.2">
      <c r="I12897" s="2"/>
      <c r="AA12897" s="2"/>
    </row>
    <row r="12898" spans="9:27" x14ac:dyDescent="0.2">
      <c r="I12898" s="2"/>
      <c r="AA12898" s="2"/>
    </row>
    <row r="12899" spans="9:27" x14ac:dyDescent="0.2">
      <c r="I12899" s="2"/>
      <c r="AA12899" s="2"/>
    </row>
    <row r="12900" spans="9:27" x14ac:dyDescent="0.2">
      <c r="I12900" s="2"/>
      <c r="AA12900" s="2"/>
    </row>
    <row r="12901" spans="9:27" x14ac:dyDescent="0.2">
      <c r="I12901" s="2"/>
      <c r="AA12901" s="2"/>
    </row>
    <row r="12902" spans="9:27" x14ac:dyDescent="0.2">
      <c r="I12902" s="2"/>
      <c r="AA12902" s="2"/>
    </row>
    <row r="12903" spans="9:27" x14ac:dyDescent="0.2">
      <c r="I12903" s="2"/>
      <c r="AA12903" s="2"/>
    </row>
    <row r="12904" spans="9:27" x14ac:dyDescent="0.2">
      <c r="I12904" s="2"/>
      <c r="AA12904" s="2"/>
    </row>
    <row r="12905" spans="9:27" x14ac:dyDescent="0.2">
      <c r="I12905" s="2"/>
      <c r="AA12905" s="2"/>
    </row>
    <row r="12906" spans="9:27" x14ac:dyDescent="0.2">
      <c r="I12906" s="2"/>
      <c r="AA12906" s="2"/>
    </row>
    <row r="12907" spans="9:27" x14ac:dyDescent="0.2">
      <c r="I12907" s="2"/>
      <c r="AA12907" s="2"/>
    </row>
    <row r="12908" spans="9:27" x14ac:dyDescent="0.2">
      <c r="I12908" s="2"/>
      <c r="AA12908" s="2"/>
    </row>
    <row r="12909" spans="9:27" x14ac:dyDescent="0.2">
      <c r="I12909" s="2"/>
      <c r="AA12909" s="2"/>
    </row>
    <row r="12910" spans="9:27" x14ac:dyDescent="0.2">
      <c r="I12910" s="2"/>
      <c r="AA12910" s="2"/>
    </row>
    <row r="12911" spans="9:27" x14ac:dyDescent="0.2">
      <c r="I12911" s="2"/>
      <c r="AA12911" s="2"/>
    </row>
    <row r="12912" spans="9:27" x14ac:dyDescent="0.2">
      <c r="I12912" s="2"/>
      <c r="AA12912" s="2"/>
    </row>
    <row r="12913" spans="9:27" x14ac:dyDescent="0.2">
      <c r="I12913" s="2"/>
      <c r="AA12913" s="2"/>
    </row>
    <row r="12914" spans="9:27" x14ac:dyDescent="0.2">
      <c r="I12914" s="2"/>
      <c r="AA12914" s="2"/>
    </row>
    <row r="12915" spans="9:27" x14ac:dyDescent="0.2">
      <c r="I12915" s="2"/>
      <c r="AA12915" s="2"/>
    </row>
    <row r="12916" spans="9:27" x14ac:dyDescent="0.2">
      <c r="I12916" s="2"/>
      <c r="AA12916" s="2"/>
    </row>
    <row r="12917" spans="9:27" x14ac:dyDescent="0.2">
      <c r="I12917" s="2"/>
      <c r="AA12917" s="2"/>
    </row>
    <row r="12918" spans="9:27" x14ac:dyDescent="0.2">
      <c r="I12918" s="2"/>
      <c r="AA12918" s="2"/>
    </row>
    <row r="12919" spans="9:27" x14ac:dyDescent="0.2">
      <c r="I12919" s="2"/>
      <c r="AA12919" s="2"/>
    </row>
    <row r="12920" spans="9:27" x14ac:dyDescent="0.2">
      <c r="I12920" s="2"/>
      <c r="AA12920" s="2"/>
    </row>
    <row r="12921" spans="9:27" x14ac:dyDescent="0.2">
      <c r="I12921" s="2"/>
      <c r="AA12921" s="2"/>
    </row>
    <row r="12922" spans="9:27" x14ac:dyDescent="0.2">
      <c r="I12922" s="2"/>
      <c r="AA12922" s="2"/>
    </row>
    <row r="12923" spans="9:27" x14ac:dyDescent="0.2">
      <c r="I12923" s="2"/>
      <c r="AA12923" s="2"/>
    </row>
    <row r="12924" spans="9:27" x14ac:dyDescent="0.2">
      <c r="I12924" s="2"/>
      <c r="AA12924" s="2"/>
    </row>
    <row r="12925" spans="9:27" x14ac:dyDescent="0.2">
      <c r="I12925" s="2"/>
      <c r="AA12925" s="2"/>
    </row>
    <row r="12926" spans="9:27" x14ac:dyDescent="0.2">
      <c r="I12926" s="2"/>
      <c r="AA12926" s="2"/>
    </row>
    <row r="12927" spans="9:27" x14ac:dyDescent="0.2">
      <c r="I12927" s="2"/>
      <c r="AA12927" s="2"/>
    </row>
    <row r="12928" spans="9:27" x14ac:dyDescent="0.2">
      <c r="I12928" s="2"/>
      <c r="AA12928" s="2"/>
    </row>
    <row r="12929" spans="9:27" x14ac:dyDescent="0.2">
      <c r="I12929" s="2"/>
      <c r="AA12929" s="2"/>
    </row>
    <row r="12930" spans="9:27" x14ac:dyDescent="0.2">
      <c r="I12930" s="2"/>
      <c r="AA12930" s="2"/>
    </row>
    <row r="12931" spans="9:27" x14ac:dyDescent="0.2">
      <c r="I12931" s="2"/>
      <c r="AA12931" s="2"/>
    </row>
    <row r="12932" spans="9:27" x14ac:dyDescent="0.2">
      <c r="I12932" s="2"/>
      <c r="AA12932" s="2"/>
    </row>
    <row r="12933" spans="9:27" x14ac:dyDescent="0.2">
      <c r="I12933" s="2"/>
      <c r="AA12933" s="2"/>
    </row>
    <row r="12934" spans="9:27" x14ac:dyDescent="0.2">
      <c r="I12934" s="2"/>
      <c r="AA12934" s="2"/>
    </row>
    <row r="12935" spans="9:27" x14ac:dyDescent="0.2">
      <c r="I12935" s="2"/>
      <c r="AA12935" s="2"/>
    </row>
    <row r="12936" spans="9:27" x14ac:dyDescent="0.2">
      <c r="I12936" s="2"/>
      <c r="AA12936" s="2"/>
    </row>
    <row r="12937" spans="9:27" x14ac:dyDescent="0.2">
      <c r="I12937" s="2"/>
      <c r="AA12937" s="2"/>
    </row>
    <row r="12938" spans="9:27" x14ac:dyDescent="0.2">
      <c r="I12938" s="2"/>
      <c r="AA12938" s="2"/>
    </row>
    <row r="12939" spans="9:27" x14ac:dyDescent="0.2">
      <c r="I12939" s="2"/>
      <c r="AA12939" s="2"/>
    </row>
    <row r="12940" spans="9:27" x14ac:dyDescent="0.2">
      <c r="I12940" s="2"/>
      <c r="AA12940" s="2"/>
    </row>
    <row r="12941" spans="9:27" x14ac:dyDescent="0.2">
      <c r="I12941" s="2"/>
      <c r="AA12941" s="2"/>
    </row>
    <row r="12942" spans="9:27" x14ac:dyDescent="0.2">
      <c r="I12942" s="2"/>
      <c r="AA12942" s="2"/>
    </row>
    <row r="12943" spans="9:27" x14ac:dyDescent="0.2">
      <c r="I12943" s="2"/>
      <c r="AA12943" s="2"/>
    </row>
    <row r="12944" spans="9:27" x14ac:dyDescent="0.2">
      <c r="I12944" s="2"/>
      <c r="AA12944" s="2"/>
    </row>
    <row r="12945" spans="9:27" x14ac:dyDescent="0.2">
      <c r="I12945" s="2"/>
      <c r="AA12945" s="2"/>
    </row>
    <row r="12946" spans="9:27" x14ac:dyDescent="0.2">
      <c r="I12946" s="2"/>
      <c r="AA12946" s="2"/>
    </row>
    <row r="12947" spans="9:27" x14ac:dyDescent="0.2">
      <c r="I12947" s="2"/>
      <c r="AA12947" s="2"/>
    </row>
    <row r="12948" spans="9:27" x14ac:dyDescent="0.2">
      <c r="I12948" s="2"/>
      <c r="AA12948" s="2"/>
    </row>
    <row r="12949" spans="9:27" x14ac:dyDescent="0.2">
      <c r="I12949" s="2"/>
      <c r="AA12949" s="2"/>
    </row>
    <row r="12950" spans="9:27" x14ac:dyDescent="0.2">
      <c r="I12950" s="2"/>
      <c r="AA12950" s="2"/>
    </row>
    <row r="12951" spans="9:27" x14ac:dyDescent="0.2">
      <c r="I12951" s="2"/>
      <c r="AA12951" s="2"/>
    </row>
    <row r="12952" spans="9:27" x14ac:dyDescent="0.2">
      <c r="I12952" s="2"/>
      <c r="AA12952" s="2"/>
    </row>
    <row r="12953" spans="9:27" x14ac:dyDescent="0.2">
      <c r="I12953" s="2"/>
      <c r="AA12953" s="2"/>
    </row>
    <row r="12954" spans="9:27" x14ac:dyDescent="0.2">
      <c r="I12954" s="2"/>
      <c r="AA12954" s="2"/>
    </row>
    <row r="12955" spans="9:27" x14ac:dyDescent="0.2">
      <c r="I12955" s="2"/>
      <c r="AA12955" s="2"/>
    </row>
    <row r="12956" spans="9:27" x14ac:dyDescent="0.2">
      <c r="I12956" s="2"/>
      <c r="AA12956" s="2"/>
    </row>
    <row r="12957" spans="9:27" x14ac:dyDescent="0.2">
      <c r="I12957" s="2"/>
      <c r="AA12957" s="2"/>
    </row>
    <row r="12958" spans="9:27" x14ac:dyDescent="0.2">
      <c r="I12958" s="2"/>
      <c r="AA12958" s="2"/>
    </row>
    <row r="12959" spans="9:27" x14ac:dyDescent="0.2">
      <c r="I12959" s="2"/>
      <c r="AA12959" s="2"/>
    </row>
    <row r="12960" spans="9:27" x14ac:dyDescent="0.2">
      <c r="I12960" s="2"/>
      <c r="AA12960" s="2"/>
    </row>
    <row r="12961" spans="9:27" x14ac:dyDescent="0.2">
      <c r="I12961" s="2"/>
      <c r="AA12961" s="2"/>
    </row>
    <row r="12962" spans="9:27" x14ac:dyDescent="0.2">
      <c r="I12962" s="2"/>
      <c r="AA12962" s="2"/>
    </row>
    <row r="12963" spans="9:27" x14ac:dyDescent="0.2">
      <c r="I12963" s="2"/>
      <c r="AA12963" s="2"/>
    </row>
    <row r="12964" spans="9:27" x14ac:dyDescent="0.2">
      <c r="I12964" s="2"/>
      <c r="AA12964" s="2"/>
    </row>
    <row r="12965" spans="9:27" x14ac:dyDescent="0.2">
      <c r="I12965" s="2"/>
      <c r="AA12965" s="2"/>
    </row>
    <row r="12966" spans="9:27" x14ac:dyDescent="0.2">
      <c r="I12966" s="2"/>
      <c r="AA12966" s="2"/>
    </row>
    <row r="12967" spans="9:27" x14ac:dyDescent="0.2">
      <c r="I12967" s="2"/>
      <c r="AA12967" s="2"/>
    </row>
    <row r="12968" spans="9:27" x14ac:dyDescent="0.2">
      <c r="I12968" s="2"/>
      <c r="AA12968" s="2"/>
    </row>
    <row r="12969" spans="9:27" x14ac:dyDescent="0.2">
      <c r="I12969" s="2"/>
      <c r="AA12969" s="2"/>
    </row>
    <row r="12970" spans="9:27" x14ac:dyDescent="0.2">
      <c r="I12970" s="2"/>
      <c r="AA12970" s="2"/>
    </row>
    <row r="12971" spans="9:27" x14ac:dyDescent="0.2">
      <c r="I12971" s="2"/>
      <c r="AA12971" s="2"/>
    </row>
    <row r="12972" spans="9:27" x14ac:dyDescent="0.2">
      <c r="I12972" s="2"/>
      <c r="AA12972" s="2"/>
    </row>
    <row r="12973" spans="9:27" x14ac:dyDescent="0.2">
      <c r="I12973" s="2"/>
      <c r="AA12973" s="2"/>
    </row>
    <row r="12974" spans="9:27" x14ac:dyDescent="0.2">
      <c r="I12974" s="2"/>
      <c r="AA12974" s="2"/>
    </row>
    <row r="12975" spans="9:27" x14ac:dyDescent="0.2">
      <c r="I12975" s="2"/>
      <c r="AA12975" s="2"/>
    </row>
    <row r="12976" spans="9:27" x14ac:dyDescent="0.2">
      <c r="I12976" s="2"/>
      <c r="AA12976" s="2"/>
    </row>
    <row r="12977" spans="9:27" x14ac:dyDescent="0.2">
      <c r="I12977" s="2"/>
      <c r="AA12977" s="2"/>
    </row>
    <row r="12978" spans="9:27" x14ac:dyDescent="0.2">
      <c r="I12978" s="2"/>
      <c r="AA12978" s="2"/>
    </row>
    <row r="12979" spans="9:27" x14ac:dyDescent="0.2">
      <c r="I12979" s="2"/>
      <c r="AA12979" s="2"/>
    </row>
    <row r="12980" spans="9:27" x14ac:dyDescent="0.2">
      <c r="I12980" s="2"/>
      <c r="AA12980" s="2"/>
    </row>
    <row r="12981" spans="9:27" x14ac:dyDescent="0.2">
      <c r="I12981" s="2"/>
      <c r="AA12981" s="2"/>
    </row>
    <row r="12982" spans="9:27" x14ac:dyDescent="0.2">
      <c r="I12982" s="2"/>
      <c r="AA12982" s="2"/>
    </row>
    <row r="12983" spans="9:27" x14ac:dyDescent="0.2">
      <c r="I12983" s="2"/>
      <c r="AA12983" s="2"/>
    </row>
    <row r="12984" spans="9:27" x14ac:dyDescent="0.2">
      <c r="I12984" s="2"/>
      <c r="AA12984" s="2"/>
    </row>
    <row r="12985" spans="9:27" x14ac:dyDescent="0.2">
      <c r="I12985" s="2"/>
      <c r="AA12985" s="2"/>
    </row>
    <row r="12986" spans="9:27" x14ac:dyDescent="0.2">
      <c r="I12986" s="2"/>
      <c r="AA12986" s="2"/>
    </row>
    <row r="12987" spans="9:27" x14ac:dyDescent="0.2">
      <c r="I12987" s="2"/>
      <c r="AA12987" s="2"/>
    </row>
    <row r="12988" spans="9:27" x14ac:dyDescent="0.2">
      <c r="I12988" s="2"/>
      <c r="AA12988" s="2"/>
    </row>
    <row r="12989" spans="9:27" x14ac:dyDescent="0.2">
      <c r="I12989" s="2"/>
      <c r="AA12989" s="2"/>
    </row>
    <row r="12990" spans="9:27" x14ac:dyDescent="0.2">
      <c r="I12990" s="2"/>
      <c r="AA12990" s="2"/>
    </row>
    <row r="12991" spans="9:27" x14ac:dyDescent="0.2">
      <c r="I12991" s="2"/>
      <c r="AA12991" s="2"/>
    </row>
    <row r="12992" spans="9:27" x14ac:dyDescent="0.2">
      <c r="I12992" s="2"/>
      <c r="AA12992" s="2"/>
    </row>
    <row r="12993" spans="9:27" x14ac:dyDescent="0.2">
      <c r="I12993" s="2"/>
      <c r="AA12993" s="2"/>
    </row>
    <row r="12994" spans="9:27" x14ac:dyDescent="0.2">
      <c r="I12994" s="2"/>
      <c r="AA12994" s="2"/>
    </row>
    <row r="12995" spans="9:27" x14ac:dyDescent="0.2">
      <c r="I12995" s="2"/>
      <c r="AA12995" s="2"/>
    </row>
    <row r="12996" spans="9:27" x14ac:dyDescent="0.2">
      <c r="I12996" s="2"/>
      <c r="AA12996" s="2"/>
    </row>
    <row r="12997" spans="9:27" x14ac:dyDescent="0.2">
      <c r="I12997" s="2"/>
      <c r="AA12997" s="2"/>
    </row>
    <row r="12998" spans="9:27" x14ac:dyDescent="0.2">
      <c r="I12998" s="2"/>
      <c r="AA12998" s="2"/>
    </row>
    <row r="12999" spans="9:27" x14ac:dyDescent="0.2">
      <c r="I12999" s="2"/>
      <c r="AA12999" s="2"/>
    </row>
    <row r="13000" spans="9:27" x14ac:dyDescent="0.2">
      <c r="I13000" s="2"/>
      <c r="AA13000" s="2"/>
    </row>
    <row r="13001" spans="9:27" x14ac:dyDescent="0.2">
      <c r="I13001" s="2"/>
      <c r="AA13001" s="2"/>
    </row>
    <row r="13002" spans="9:27" x14ac:dyDescent="0.2">
      <c r="I13002" s="2"/>
      <c r="AA13002" s="2"/>
    </row>
    <row r="13003" spans="9:27" x14ac:dyDescent="0.2">
      <c r="I13003" s="2"/>
      <c r="AA13003" s="2"/>
    </row>
    <row r="13004" spans="9:27" x14ac:dyDescent="0.2">
      <c r="I13004" s="2"/>
      <c r="AA13004" s="2"/>
    </row>
    <row r="13005" spans="9:27" x14ac:dyDescent="0.2">
      <c r="I13005" s="2"/>
      <c r="AA13005" s="2"/>
    </row>
    <row r="13006" spans="9:27" x14ac:dyDescent="0.2">
      <c r="I13006" s="2"/>
      <c r="AA13006" s="2"/>
    </row>
    <row r="13007" spans="9:27" x14ac:dyDescent="0.2">
      <c r="I13007" s="2"/>
      <c r="AA13007" s="2"/>
    </row>
    <row r="13008" spans="9:27" x14ac:dyDescent="0.2">
      <c r="I13008" s="2"/>
      <c r="AA13008" s="2"/>
    </row>
    <row r="13009" spans="9:27" x14ac:dyDescent="0.2">
      <c r="I13009" s="2"/>
      <c r="AA13009" s="2"/>
    </row>
    <row r="13010" spans="9:27" x14ac:dyDescent="0.2">
      <c r="I13010" s="2"/>
      <c r="AA13010" s="2"/>
    </row>
    <row r="13011" spans="9:27" x14ac:dyDescent="0.2">
      <c r="I13011" s="2"/>
      <c r="AA13011" s="2"/>
    </row>
    <row r="13012" spans="9:27" x14ac:dyDescent="0.2">
      <c r="I13012" s="2"/>
      <c r="AA13012" s="2"/>
    </row>
    <row r="13013" spans="9:27" x14ac:dyDescent="0.2">
      <c r="I13013" s="2"/>
      <c r="AA13013" s="2"/>
    </row>
    <row r="13014" spans="9:27" x14ac:dyDescent="0.2">
      <c r="I13014" s="2"/>
      <c r="AA13014" s="2"/>
    </row>
    <row r="13015" spans="9:27" x14ac:dyDescent="0.2">
      <c r="I13015" s="2"/>
      <c r="AA13015" s="2"/>
    </row>
    <row r="13016" spans="9:27" x14ac:dyDescent="0.2">
      <c r="I13016" s="2"/>
      <c r="AA13016" s="2"/>
    </row>
    <row r="13017" spans="9:27" x14ac:dyDescent="0.2">
      <c r="I13017" s="2"/>
      <c r="AA13017" s="2"/>
    </row>
    <row r="13018" spans="9:27" x14ac:dyDescent="0.2">
      <c r="I13018" s="2"/>
      <c r="AA13018" s="2"/>
    </row>
    <row r="13019" spans="9:27" x14ac:dyDescent="0.2">
      <c r="I13019" s="2"/>
      <c r="AA13019" s="2"/>
    </row>
    <row r="13020" spans="9:27" x14ac:dyDescent="0.2">
      <c r="I13020" s="2"/>
      <c r="AA13020" s="2"/>
    </row>
    <row r="13021" spans="9:27" x14ac:dyDescent="0.2">
      <c r="I13021" s="2"/>
      <c r="AA13021" s="2"/>
    </row>
    <row r="13022" spans="9:27" x14ac:dyDescent="0.2">
      <c r="I13022" s="2"/>
      <c r="AA13022" s="2"/>
    </row>
    <row r="13023" spans="9:27" x14ac:dyDescent="0.2">
      <c r="I13023" s="2"/>
      <c r="AA13023" s="2"/>
    </row>
    <row r="13024" spans="9:27" x14ac:dyDescent="0.2">
      <c r="I13024" s="2"/>
      <c r="AA13024" s="2"/>
    </row>
    <row r="13025" spans="9:27" x14ac:dyDescent="0.2">
      <c r="I13025" s="2"/>
      <c r="AA13025" s="2"/>
    </row>
    <row r="13026" spans="9:27" x14ac:dyDescent="0.2">
      <c r="I13026" s="2"/>
      <c r="AA13026" s="2"/>
    </row>
    <row r="13027" spans="9:27" x14ac:dyDescent="0.2">
      <c r="I13027" s="2"/>
      <c r="AA13027" s="2"/>
    </row>
    <row r="13028" spans="9:27" x14ac:dyDescent="0.2">
      <c r="I13028" s="2"/>
      <c r="AA13028" s="2"/>
    </row>
    <row r="13029" spans="9:27" x14ac:dyDescent="0.2">
      <c r="I13029" s="2"/>
      <c r="AA13029" s="2"/>
    </row>
    <row r="13030" spans="9:27" x14ac:dyDescent="0.2">
      <c r="I13030" s="2"/>
      <c r="AA13030" s="2"/>
    </row>
    <row r="13031" spans="9:27" x14ac:dyDescent="0.2">
      <c r="I13031" s="2"/>
      <c r="AA13031" s="2"/>
    </row>
    <row r="13032" spans="9:27" x14ac:dyDescent="0.2">
      <c r="I13032" s="2"/>
      <c r="AA13032" s="2"/>
    </row>
    <row r="13033" spans="9:27" x14ac:dyDescent="0.2">
      <c r="I13033" s="2"/>
      <c r="AA13033" s="2"/>
    </row>
    <row r="13034" spans="9:27" x14ac:dyDescent="0.2">
      <c r="I13034" s="2"/>
      <c r="AA13034" s="2"/>
    </row>
    <row r="13035" spans="9:27" x14ac:dyDescent="0.2">
      <c r="I13035" s="2"/>
      <c r="AA13035" s="2"/>
    </row>
    <row r="13036" spans="9:27" x14ac:dyDescent="0.2">
      <c r="I13036" s="2"/>
      <c r="AA13036" s="2"/>
    </row>
    <row r="13037" spans="9:27" x14ac:dyDescent="0.2">
      <c r="I13037" s="2"/>
      <c r="AA13037" s="2"/>
    </row>
    <row r="13038" spans="9:27" x14ac:dyDescent="0.2">
      <c r="I13038" s="2"/>
      <c r="AA13038" s="2"/>
    </row>
    <row r="13039" spans="9:27" x14ac:dyDescent="0.2">
      <c r="I13039" s="2"/>
      <c r="AA13039" s="2"/>
    </row>
    <row r="13040" spans="9:27" x14ac:dyDescent="0.2">
      <c r="I13040" s="2"/>
      <c r="AA13040" s="2"/>
    </row>
    <row r="13041" spans="9:27" x14ac:dyDescent="0.2">
      <c r="I13041" s="2"/>
      <c r="AA13041" s="2"/>
    </row>
    <row r="13042" spans="9:27" x14ac:dyDescent="0.2">
      <c r="I13042" s="2"/>
      <c r="AA13042" s="2"/>
    </row>
    <row r="13043" spans="9:27" x14ac:dyDescent="0.2">
      <c r="I13043" s="2"/>
      <c r="AA13043" s="2"/>
    </row>
    <row r="13044" spans="9:27" x14ac:dyDescent="0.2">
      <c r="I13044" s="2"/>
      <c r="AA13044" s="2"/>
    </row>
    <row r="13045" spans="9:27" x14ac:dyDescent="0.2">
      <c r="I13045" s="2"/>
      <c r="AA13045" s="2"/>
    </row>
    <row r="13046" spans="9:27" x14ac:dyDescent="0.2">
      <c r="I13046" s="2"/>
      <c r="AA13046" s="2"/>
    </row>
    <row r="13047" spans="9:27" x14ac:dyDescent="0.2">
      <c r="I13047" s="2"/>
      <c r="AA13047" s="2"/>
    </row>
    <row r="13048" spans="9:27" x14ac:dyDescent="0.2">
      <c r="I13048" s="2"/>
      <c r="AA13048" s="2"/>
    </row>
    <row r="13049" spans="9:27" x14ac:dyDescent="0.2">
      <c r="I13049" s="2"/>
      <c r="AA13049" s="2"/>
    </row>
    <row r="13050" spans="9:27" x14ac:dyDescent="0.2">
      <c r="I13050" s="2"/>
      <c r="AA13050" s="2"/>
    </row>
    <row r="13051" spans="9:27" x14ac:dyDescent="0.2">
      <c r="I13051" s="2"/>
      <c r="AA13051" s="2"/>
    </row>
    <row r="13052" spans="9:27" x14ac:dyDescent="0.2">
      <c r="I13052" s="2"/>
      <c r="AA13052" s="2"/>
    </row>
    <row r="13053" spans="9:27" x14ac:dyDescent="0.2">
      <c r="I13053" s="2"/>
      <c r="AA13053" s="2"/>
    </row>
    <row r="13054" spans="9:27" x14ac:dyDescent="0.2">
      <c r="I13054" s="2"/>
      <c r="AA13054" s="2"/>
    </row>
    <row r="13055" spans="9:27" x14ac:dyDescent="0.2">
      <c r="I13055" s="2"/>
      <c r="AA13055" s="2"/>
    </row>
    <row r="13056" spans="9:27" x14ac:dyDescent="0.2">
      <c r="I13056" s="2"/>
      <c r="AA13056" s="2"/>
    </row>
    <row r="13057" spans="9:27" x14ac:dyDescent="0.2">
      <c r="I13057" s="2"/>
      <c r="AA13057" s="2"/>
    </row>
    <row r="13058" spans="9:27" x14ac:dyDescent="0.2">
      <c r="I13058" s="2"/>
      <c r="AA13058" s="2"/>
    </row>
    <row r="13059" spans="9:27" x14ac:dyDescent="0.2">
      <c r="I13059" s="2"/>
      <c r="AA13059" s="2"/>
    </row>
    <row r="13060" spans="9:27" x14ac:dyDescent="0.2">
      <c r="I13060" s="2"/>
      <c r="AA13060" s="2"/>
    </row>
    <row r="13061" spans="9:27" x14ac:dyDescent="0.2">
      <c r="I13061" s="2"/>
      <c r="AA13061" s="2"/>
    </row>
    <row r="13062" spans="9:27" x14ac:dyDescent="0.2">
      <c r="I13062" s="2"/>
      <c r="AA13062" s="2"/>
    </row>
    <row r="13063" spans="9:27" x14ac:dyDescent="0.2">
      <c r="I13063" s="2"/>
      <c r="AA13063" s="2"/>
    </row>
    <row r="13064" spans="9:27" x14ac:dyDescent="0.2">
      <c r="I13064" s="2"/>
      <c r="AA13064" s="2"/>
    </row>
    <row r="13065" spans="9:27" x14ac:dyDescent="0.2">
      <c r="I13065" s="2"/>
      <c r="AA13065" s="2"/>
    </row>
    <row r="13066" spans="9:27" x14ac:dyDescent="0.2">
      <c r="I13066" s="2"/>
      <c r="AA13066" s="2"/>
    </row>
    <row r="13067" spans="9:27" x14ac:dyDescent="0.2">
      <c r="I13067" s="2"/>
      <c r="AA13067" s="2"/>
    </row>
    <row r="13068" spans="9:27" x14ac:dyDescent="0.2">
      <c r="I13068" s="2"/>
      <c r="AA13068" s="2"/>
    </row>
    <row r="13069" spans="9:27" x14ac:dyDescent="0.2">
      <c r="I13069" s="2"/>
      <c r="AA13069" s="2"/>
    </row>
    <row r="13070" spans="9:27" x14ac:dyDescent="0.2">
      <c r="I13070" s="2"/>
      <c r="AA13070" s="2"/>
    </row>
    <row r="13071" spans="9:27" x14ac:dyDescent="0.2">
      <c r="I13071" s="2"/>
      <c r="AA13071" s="2"/>
    </row>
    <row r="13072" spans="9:27" x14ac:dyDescent="0.2">
      <c r="I13072" s="2"/>
      <c r="AA13072" s="2"/>
    </row>
    <row r="13073" spans="9:27" x14ac:dyDescent="0.2">
      <c r="I13073" s="2"/>
      <c r="AA13073" s="2"/>
    </row>
    <row r="13074" spans="9:27" x14ac:dyDescent="0.2">
      <c r="I13074" s="2"/>
      <c r="AA13074" s="2"/>
    </row>
    <row r="13075" spans="9:27" x14ac:dyDescent="0.2">
      <c r="I13075" s="2"/>
      <c r="AA13075" s="2"/>
    </row>
    <row r="13076" spans="9:27" x14ac:dyDescent="0.2">
      <c r="I13076" s="2"/>
      <c r="AA13076" s="2"/>
    </row>
    <row r="13077" spans="9:27" x14ac:dyDescent="0.2">
      <c r="I13077" s="2"/>
      <c r="AA13077" s="2"/>
    </row>
    <row r="13078" spans="9:27" x14ac:dyDescent="0.2">
      <c r="I13078" s="2"/>
      <c r="AA13078" s="2"/>
    </row>
    <row r="13079" spans="9:27" x14ac:dyDescent="0.2">
      <c r="I13079" s="2"/>
      <c r="AA13079" s="2"/>
    </row>
    <row r="13080" spans="9:27" x14ac:dyDescent="0.2">
      <c r="I13080" s="2"/>
      <c r="AA13080" s="2"/>
    </row>
    <row r="13081" spans="9:27" x14ac:dyDescent="0.2">
      <c r="I13081" s="2"/>
      <c r="AA13081" s="2"/>
    </row>
    <row r="13082" spans="9:27" x14ac:dyDescent="0.2">
      <c r="I13082" s="2"/>
      <c r="AA13082" s="2"/>
    </row>
    <row r="13083" spans="9:27" x14ac:dyDescent="0.2">
      <c r="I13083" s="2"/>
      <c r="AA13083" s="2"/>
    </row>
    <row r="13084" spans="9:27" x14ac:dyDescent="0.2">
      <c r="I13084" s="2"/>
      <c r="AA13084" s="2"/>
    </row>
    <row r="13085" spans="9:27" x14ac:dyDescent="0.2">
      <c r="I13085" s="2"/>
      <c r="AA13085" s="2"/>
    </row>
    <row r="13086" spans="9:27" x14ac:dyDescent="0.2">
      <c r="I13086" s="2"/>
      <c r="AA13086" s="2"/>
    </row>
    <row r="13087" spans="9:27" x14ac:dyDescent="0.2">
      <c r="I13087" s="2"/>
      <c r="AA13087" s="2"/>
    </row>
    <row r="13088" spans="9:27" x14ac:dyDescent="0.2">
      <c r="I13088" s="2"/>
      <c r="AA13088" s="2"/>
    </row>
    <row r="13089" spans="9:27" x14ac:dyDescent="0.2">
      <c r="I13089" s="2"/>
      <c r="AA13089" s="2"/>
    </row>
    <row r="13090" spans="9:27" x14ac:dyDescent="0.2">
      <c r="I13090" s="2"/>
      <c r="AA13090" s="2"/>
    </row>
    <row r="13091" spans="9:27" x14ac:dyDescent="0.2">
      <c r="I13091" s="2"/>
      <c r="AA13091" s="2"/>
    </row>
    <row r="13092" spans="9:27" x14ac:dyDescent="0.2">
      <c r="I13092" s="2"/>
      <c r="AA13092" s="2"/>
    </row>
    <row r="13093" spans="9:27" x14ac:dyDescent="0.2">
      <c r="I13093" s="2"/>
      <c r="AA13093" s="2"/>
    </row>
    <row r="13094" spans="9:27" x14ac:dyDescent="0.2">
      <c r="I13094" s="2"/>
      <c r="AA13094" s="2"/>
    </row>
    <row r="13095" spans="9:27" x14ac:dyDescent="0.2">
      <c r="I13095" s="2"/>
      <c r="AA13095" s="2"/>
    </row>
    <row r="13096" spans="9:27" x14ac:dyDescent="0.2">
      <c r="I13096" s="2"/>
      <c r="AA13096" s="2"/>
    </row>
    <row r="13097" spans="9:27" x14ac:dyDescent="0.2">
      <c r="I13097" s="2"/>
      <c r="AA13097" s="2"/>
    </row>
    <row r="13098" spans="9:27" x14ac:dyDescent="0.2">
      <c r="I13098" s="2"/>
      <c r="AA13098" s="2"/>
    </row>
    <row r="13099" spans="9:27" x14ac:dyDescent="0.2">
      <c r="I13099" s="2"/>
      <c r="AA13099" s="2"/>
    </row>
    <row r="13100" spans="9:27" x14ac:dyDescent="0.2">
      <c r="I13100" s="2"/>
      <c r="AA13100" s="2"/>
    </row>
    <row r="13101" spans="9:27" x14ac:dyDescent="0.2">
      <c r="I13101" s="2"/>
      <c r="AA13101" s="2"/>
    </row>
    <row r="13102" spans="9:27" x14ac:dyDescent="0.2">
      <c r="I13102" s="2"/>
      <c r="AA13102" s="2"/>
    </row>
    <row r="13103" spans="9:27" x14ac:dyDescent="0.2">
      <c r="I13103" s="2"/>
      <c r="AA13103" s="2"/>
    </row>
    <row r="13104" spans="9:27" x14ac:dyDescent="0.2">
      <c r="I13104" s="2"/>
      <c r="AA13104" s="2"/>
    </row>
    <row r="13105" spans="9:27" x14ac:dyDescent="0.2">
      <c r="I13105" s="2"/>
      <c r="AA13105" s="2"/>
    </row>
    <row r="13106" spans="9:27" x14ac:dyDescent="0.2">
      <c r="I13106" s="2"/>
      <c r="AA13106" s="2"/>
    </row>
    <row r="13107" spans="9:27" x14ac:dyDescent="0.2">
      <c r="I13107" s="2"/>
      <c r="AA13107" s="2"/>
    </row>
    <row r="13108" spans="9:27" x14ac:dyDescent="0.2">
      <c r="I13108" s="2"/>
      <c r="AA13108" s="2"/>
    </row>
    <row r="13109" spans="9:27" x14ac:dyDescent="0.2">
      <c r="I13109" s="2"/>
      <c r="AA13109" s="2"/>
    </row>
    <row r="13110" spans="9:27" x14ac:dyDescent="0.2">
      <c r="I13110" s="2"/>
      <c r="AA13110" s="2"/>
    </row>
    <row r="13111" spans="9:27" x14ac:dyDescent="0.2">
      <c r="I13111" s="2"/>
      <c r="AA13111" s="2"/>
    </row>
    <row r="13112" spans="9:27" x14ac:dyDescent="0.2">
      <c r="I13112" s="2"/>
      <c r="AA13112" s="2"/>
    </row>
    <row r="13113" spans="9:27" x14ac:dyDescent="0.2">
      <c r="I13113" s="2"/>
      <c r="AA13113" s="2"/>
    </row>
    <row r="13114" spans="9:27" x14ac:dyDescent="0.2">
      <c r="I13114" s="2"/>
      <c r="AA13114" s="2"/>
    </row>
    <row r="13115" spans="9:27" x14ac:dyDescent="0.2">
      <c r="I13115" s="2"/>
      <c r="AA13115" s="2"/>
    </row>
    <row r="13116" spans="9:27" x14ac:dyDescent="0.2">
      <c r="I13116" s="2"/>
      <c r="AA13116" s="2"/>
    </row>
    <row r="13117" spans="9:27" x14ac:dyDescent="0.2">
      <c r="I13117" s="2"/>
      <c r="AA13117" s="2"/>
    </row>
    <row r="13118" spans="9:27" x14ac:dyDescent="0.2">
      <c r="I13118" s="2"/>
      <c r="AA13118" s="2"/>
    </row>
    <row r="13119" spans="9:27" x14ac:dyDescent="0.2">
      <c r="I13119" s="2"/>
      <c r="AA13119" s="2"/>
    </row>
    <row r="13120" spans="9:27" x14ac:dyDescent="0.2">
      <c r="I13120" s="2"/>
      <c r="AA13120" s="2"/>
    </row>
    <row r="13121" spans="9:27" x14ac:dyDescent="0.2">
      <c r="I13121" s="2"/>
      <c r="AA13121" s="2"/>
    </row>
    <row r="13122" spans="9:27" x14ac:dyDescent="0.2">
      <c r="I13122" s="2"/>
      <c r="AA13122" s="2"/>
    </row>
    <row r="13123" spans="9:27" x14ac:dyDescent="0.2">
      <c r="I13123" s="2"/>
      <c r="AA13123" s="2"/>
    </row>
    <row r="13124" spans="9:27" x14ac:dyDescent="0.2">
      <c r="I13124" s="2"/>
      <c r="AA13124" s="2"/>
    </row>
    <row r="13125" spans="9:27" x14ac:dyDescent="0.2">
      <c r="I13125" s="2"/>
      <c r="AA13125" s="2"/>
    </row>
    <row r="13126" spans="9:27" x14ac:dyDescent="0.2">
      <c r="I13126" s="2"/>
      <c r="AA13126" s="2"/>
    </row>
    <row r="13127" spans="9:27" x14ac:dyDescent="0.2">
      <c r="I13127" s="2"/>
      <c r="AA13127" s="2"/>
    </row>
    <row r="13128" spans="9:27" x14ac:dyDescent="0.2">
      <c r="I13128" s="2"/>
      <c r="AA13128" s="2"/>
    </row>
    <row r="13129" spans="9:27" x14ac:dyDescent="0.2">
      <c r="I13129" s="2"/>
      <c r="AA13129" s="2"/>
    </row>
    <row r="13130" spans="9:27" x14ac:dyDescent="0.2">
      <c r="I13130" s="2"/>
      <c r="AA13130" s="2"/>
    </row>
    <row r="13131" spans="9:27" x14ac:dyDescent="0.2">
      <c r="I13131" s="2"/>
      <c r="AA13131" s="2"/>
    </row>
    <row r="13132" spans="9:27" x14ac:dyDescent="0.2">
      <c r="I13132" s="2"/>
      <c r="AA13132" s="2"/>
    </row>
    <row r="13133" spans="9:27" x14ac:dyDescent="0.2">
      <c r="I13133" s="2"/>
      <c r="AA13133" s="2"/>
    </row>
    <row r="13134" spans="9:27" x14ac:dyDescent="0.2">
      <c r="I13134" s="2"/>
      <c r="AA13134" s="2"/>
    </row>
    <row r="13135" spans="9:27" x14ac:dyDescent="0.2">
      <c r="I13135" s="2"/>
      <c r="AA13135" s="2"/>
    </row>
    <row r="13136" spans="9:27" x14ac:dyDescent="0.2">
      <c r="I13136" s="2"/>
      <c r="AA13136" s="2"/>
    </row>
    <row r="13137" spans="9:27" x14ac:dyDescent="0.2">
      <c r="I13137" s="2"/>
      <c r="AA13137" s="2"/>
    </row>
    <row r="13138" spans="9:27" x14ac:dyDescent="0.2">
      <c r="I13138" s="2"/>
      <c r="AA13138" s="2"/>
    </row>
    <row r="13139" spans="9:27" x14ac:dyDescent="0.2">
      <c r="I13139" s="2"/>
      <c r="AA13139" s="2"/>
    </row>
    <row r="13140" spans="9:27" x14ac:dyDescent="0.2">
      <c r="I13140" s="2"/>
      <c r="AA13140" s="2"/>
    </row>
    <row r="13141" spans="9:27" x14ac:dyDescent="0.2">
      <c r="I13141" s="2"/>
      <c r="AA13141" s="2"/>
    </row>
    <row r="13142" spans="9:27" x14ac:dyDescent="0.2">
      <c r="I13142" s="2"/>
      <c r="AA13142" s="2"/>
    </row>
    <row r="13143" spans="9:27" x14ac:dyDescent="0.2">
      <c r="I13143" s="2"/>
      <c r="AA13143" s="2"/>
    </row>
    <row r="13144" spans="9:27" x14ac:dyDescent="0.2">
      <c r="I13144" s="2"/>
      <c r="AA13144" s="2"/>
    </row>
    <row r="13145" spans="9:27" x14ac:dyDescent="0.2">
      <c r="I13145" s="2"/>
      <c r="AA13145" s="2"/>
    </row>
    <row r="13146" spans="9:27" x14ac:dyDescent="0.2">
      <c r="I13146" s="2"/>
      <c r="AA13146" s="2"/>
    </row>
    <row r="13147" spans="9:27" x14ac:dyDescent="0.2">
      <c r="I13147" s="2"/>
      <c r="AA13147" s="2"/>
    </row>
    <row r="13148" spans="9:27" x14ac:dyDescent="0.2">
      <c r="I13148" s="2"/>
      <c r="AA13148" s="2"/>
    </row>
    <row r="13149" spans="9:27" x14ac:dyDescent="0.2">
      <c r="I13149" s="2"/>
      <c r="AA13149" s="2"/>
    </row>
    <row r="13150" spans="9:27" x14ac:dyDescent="0.2">
      <c r="I13150" s="2"/>
      <c r="AA13150" s="2"/>
    </row>
    <row r="13151" spans="9:27" x14ac:dyDescent="0.2">
      <c r="I13151" s="2"/>
      <c r="AA13151" s="2"/>
    </row>
    <row r="13152" spans="9:27" x14ac:dyDescent="0.2">
      <c r="I13152" s="2"/>
      <c r="AA13152" s="2"/>
    </row>
    <row r="13153" spans="9:27" x14ac:dyDescent="0.2">
      <c r="I13153" s="2"/>
      <c r="AA13153" s="2"/>
    </row>
    <row r="13154" spans="9:27" x14ac:dyDescent="0.2">
      <c r="I13154" s="2"/>
      <c r="AA13154" s="2"/>
    </row>
    <row r="13155" spans="9:27" x14ac:dyDescent="0.2">
      <c r="I13155" s="2"/>
      <c r="AA13155" s="2"/>
    </row>
    <row r="13156" spans="9:27" x14ac:dyDescent="0.2">
      <c r="I13156" s="2"/>
      <c r="AA13156" s="2"/>
    </row>
    <row r="13157" spans="9:27" x14ac:dyDescent="0.2">
      <c r="I13157" s="2"/>
      <c r="AA13157" s="2"/>
    </row>
    <row r="13158" spans="9:27" x14ac:dyDescent="0.2">
      <c r="I13158" s="2"/>
      <c r="AA13158" s="2"/>
    </row>
    <row r="13159" spans="9:27" x14ac:dyDescent="0.2">
      <c r="I13159" s="2"/>
      <c r="AA13159" s="2"/>
    </row>
    <row r="13160" spans="9:27" x14ac:dyDescent="0.2">
      <c r="I13160" s="2"/>
      <c r="AA13160" s="2"/>
    </row>
    <row r="13161" spans="9:27" x14ac:dyDescent="0.2">
      <c r="I13161" s="2"/>
      <c r="AA13161" s="2"/>
    </row>
    <row r="13162" spans="9:27" x14ac:dyDescent="0.2">
      <c r="I13162" s="2"/>
      <c r="AA13162" s="2"/>
    </row>
    <row r="13163" spans="9:27" x14ac:dyDescent="0.2">
      <c r="I13163" s="2"/>
      <c r="AA13163" s="2"/>
    </row>
    <row r="13164" spans="9:27" x14ac:dyDescent="0.2">
      <c r="I13164" s="2"/>
      <c r="AA13164" s="2"/>
    </row>
    <row r="13165" spans="9:27" x14ac:dyDescent="0.2">
      <c r="I13165" s="2"/>
      <c r="AA13165" s="2"/>
    </row>
    <row r="13166" spans="9:27" x14ac:dyDescent="0.2">
      <c r="I13166" s="2"/>
      <c r="AA13166" s="2"/>
    </row>
    <row r="13167" spans="9:27" x14ac:dyDescent="0.2">
      <c r="I13167" s="2"/>
      <c r="AA13167" s="2"/>
    </row>
    <row r="13168" spans="9:27" x14ac:dyDescent="0.2">
      <c r="I13168" s="2"/>
      <c r="AA13168" s="2"/>
    </row>
    <row r="13169" spans="9:27" x14ac:dyDescent="0.2">
      <c r="I13169" s="2"/>
      <c r="AA13169" s="2"/>
    </row>
    <row r="13170" spans="9:27" x14ac:dyDescent="0.2">
      <c r="I13170" s="2"/>
      <c r="AA13170" s="2"/>
    </row>
    <row r="13171" spans="9:27" x14ac:dyDescent="0.2">
      <c r="I13171" s="2"/>
      <c r="AA13171" s="2"/>
    </row>
    <row r="13172" spans="9:27" x14ac:dyDescent="0.2">
      <c r="I13172" s="2"/>
      <c r="AA13172" s="2"/>
    </row>
    <row r="13173" spans="9:27" x14ac:dyDescent="0.2">
      <c r="I13173" s="2"/>
      <c r="AA13173" s="2"/>
    </row>
    <row r="13174" spans="9:27" x14ac:dyDescent="0.2">
      <c r="I13174" s="2"/>
      <c r="AA13174" s="2"/>
    </row>
    <row r="13175" spans="9:27" x14ac:dyDescent="0.2">
      <c r="I13175" s="2"/>
      <c r="AA13175" s="2"/>
    </row>
    <row r="13176" spans="9:27" x14ac:dyDescent="0.2">
      <c r="I13176" s="2"/>
      <c r="AA13176" s="2"/>
    </row>
    <row r="13177" spans="9:27" x14ac:dyDescent="0.2">
      <c r="I13177" s="2"/>
      <c r="AA13177" s="2"/>
    </row>
    <row r="13178" spans="9:27" x14ac:dyDescent="0.2">
      <c r="I13178" s="2"/>
      <c r="AA13178" s="2"/>
    </row>
    <row r="13179" spans="9:27" x14ac:dyDescent="0.2">
      <c r="I13179" s="2"/>
      <c r="AA13179" s="2"/>
    </row>
    <row r="13180" spans="9:27" x14ac:dyDescent="0.2">
      <c r="I13180" s="2"/>
      <c r="AA13180" s="2"/>
    </row>
    <row r="13181" spans="9:27" x14ac:dyDescent="0.2">
      <c r="I13181" s="2"/>
      <c r="AA13181" s="2"/>
    </row>
    <row r="13182" spans="9:27" x14ac:dyDescent="0.2">
      <c r="I13182" s="2"/>
      <c r="AA13182" s="2"/>
    </row>
    <row r="13183" spans="9:27" x14ac:dyDescent="0.2">
      <c r="I13183" s="2"/>
      <c r="AA13183" s="2"/>
    </row>
    <row r="13184" spans="9:27" x14ac:dyDescent="0.2">
      <c r="I13184" s="2"/>
      <c r="AA13184" s="2"/>
    </row>
    <row r="13185" spans="9:27" x14ac:dyDescent="0.2">
      <c r="I13185" s="2"/>
      <c r="AA13185" s="2"/>
    </row>
    <row r="13186" spans="9:27" x14ac:dyDescent="0.2">
      <c r="I13186" s="2"/>
      <c r="AA13186" s="2"/>
    </row>
    <row r="13187" spans="9:27" x14ac:dyDescent="0.2">
      <c r="I13187" s="2"/>
      <c r="AA13187" s="2"/>
    </row>
    <row r="13188" spans="9:27" x14ac:dyDescent="0.2">
      <c r="I13188" s="2"/>
      <c r="AA13188" s="2"/>
    </row>
    <row r="13189" spans="9:27" x14ac:dyDescent="0.2">
      <c r="I13189" s="2"/>
      <c r="AA13189" s="2"/>
    </row>
    <row r="13190" spans="9:27" x14ac:dyDescent="0.2">
      <c r="I13190" s="2"/>
      <c r="AA13190" s="2"/>
    </row>
    <row r="13191" spans="9:27" x14ac:dyDescent="0.2">
      <c r="I13191" s="2"/>
      <c r="AA13191" s="2"/>
    </row>
    <row r="13192" spans="9:27" x14ac:dyDescent="0.2">
      <c r="I13192" s="2"/>
      <c r="AA13192" s="2"/>
    </row>
    <row r="13193" spans="9:27" x14ac:dyDescent="0.2">
      <c r="I13193" s="2"/>
      <c r="AA13193" s="2"/>
    </row>
    <row r="13194" spans="9:27" x14ac:dyDescent="0.2">
      <c r="I13194" s="2"/>
      <c r="AA13194" s="2"/>
    </row>
    <row r="13195" spans="9:27" x14ac:dyDescent="0.2">
      <c r="I13195" s="2"/>
      <c r="AA13195" s="2"/>
    </row>
    <row r="13196" spans="9:27" x14ac:dyDescent="0.2">
      <c r="I13196" s="2"/>
      <c r="AA13196" s="2"/>
    </row>
    <row r="13197" spans="9:27" x14ac:dyDescent="0.2">
      <c r="I13197" s="2"/>
      <c r="AA13197" s="2"/>
    </row>
    <row r="13198" spans="9:27" x14ac:dyDescent="0.2">
      <c r="I13198" s="2"/>
      <c r="AA13198" s="2"/>
    </row>
    <row r="13199" spans="9:27" x14ac:dyDescent="0.2">
      <c r="I13199" s="2"/>
      <c r="AA13199" s="2"/>
    </row>
    <row r="13200" spans="9:27" x14ac:dyDescent="0.2">
      <c r="I13200" s="2"/>
      <c r="AA13200" s="2"/>
    </row>
    <row r="13201" spans="9:27" x14ac:dyDescent="0.2">
      <c r="I13201" s="2"/>
      <c r="AA13201" s="2"/>
    </row>
    <row r="13202" spans="9:27" x14ac:dyDescent="0.2">
      <c r="I13202" s="2"/>
      <c r="AA13202" s="2"/>
    </row>
    <row r="13203" spans="9:27" x14ac:dyDescent="0.2">
      <c r="I13203" s="2"/>
      <c r="AA13203" s="2"/>
    </row>
    <row r="13204" spans="9:27" x14ac:dyDescent="0.2">
      <c r="I13204" s="2"/>
      <c r="AA13204" s="2"/>
    </row>
    <row r="13205" spans="9:27" x14ac:dyDescent="0.2">
      <c r="I13205" s="2"/>
      <c r="AA13205" s="2"/>
    </row>
    <row r="13206" spans="9:27" x14ac:dyDescent="0.2">
      <c r="I13206" s="2"/>
      <c r="AA13206" s="2"/>
    </row>
    <row r="13207" spans="9:27" x14ac:dyDescent="0.2">
      <c r="I13207" s="2"/>
      <c r="AA13207" s="2"/>
    </row>
    <row r="13208" spans="9:27" x14ac:dyDescent="0.2">
      <c r="I13208" s="2"/>
      <c r="AA13208" s="2"/>
    </row>
    <row r="13209" spans="9:27" x14ac:dyDescent="0.2">
      <c r="I13209" s="2"/>
      <c r="AA13209" s="2"/>
    </row>
    <row r="13210" spans="9:27" x14ac:dyDescent="0.2">
      <c r="I13210" s="2"/>
      <c r="AA13210" s="2"/>
    </row>
    <row r="13211" spans="9:27" x14ac:dyDescent="0.2">
      <c r="I13211" s="2"/>
      <c r="AA13211" s="2"/>
    </row>
    <row r="13212" spans="9:27" x14ac:dyDescent="0.2">
      <c r="I13212" s="2"/>
      <c r="AA13212" s="2"/>
    </row>
    <row r="13213" spans="9:27" x14ac:dyDescent="0.2">
      <c r="I13213" s="2"/>
      <c r="AA13213" s="2"/>
    </row>
    <row r="13214" spans="9:27" x14ac:dyDescent="0.2">
      <c r="I13214" s="2"/>
      <c r="AA13214" s="2"/>
    </row>
    <row r="13215" spans="9:27" x14ac:dyDescent="0.2">
      <c r="I13215" s="2"/>
      <c r="AA13215" s="2"/>
    </row>
    <row r="13216" spans="9:27" x14ac:dyDescent="0.2">
      <c r="I13216" s="2"/>
      <c r="AA13216" s="2"/>
    </row>
    <row r="13217" spans="9:27" x14ac:dyDescent="0.2">
      <c r="I13217" s="2"/>
      <c r="AA13217" s="2"/>
    </row>
    <row r="13218" spans="9:27" x14ac:dyDescent="0.2">
      <c r="I13218" s="2"/>
      <c r="AA13218" s="2"/>
    </row>
    <row r="13219" spans="9:27" x14ac:dyDescent="0.2">
      <c r="I13219" s="2"/>
      <c r="AA13219" s="2"/>
    </row>
    <row r="13220" spans="9:27" x14ac:dyDescent="0.2">
      <c r="I13220" s="2"/>
      <c r="AA13220" s="2"/>
    </row>
    <row r="13221" spans="9:27" x14ac:dyDescent="0.2">
      <c r="I13221" s="2"/>
      <c r="AA13221" s="2"/>
    </row>
    <row r="13222" spans="9:27" x14ac:dyDescent="0.2">
      <c r="I13222" s="2"/>
      <c r="AA13222" s="2"/>
    </row>
    <row r="13223" spans="9:27" x14ac:dyDescent="0.2">
      <c r="I13223" s="2"/>
      <c r="AA13223" s="2"/>
    </row>
    <row r="13224" spans="9:27" x14ac:dyDescent="0.2">
      <c r="I13224" s="2"/>
      <c r="AA13224" s="2"/>
    </row>
    <row r="13225" spans="9:27" x14ac:dyDescent="0.2">
      <c r="I13225" s="2"/>
      <c r="AA13225" s="2"/>
    </row>
    <row r="13226" spans="9:27" x14ac:dyDescent="0.2">
      <c r="I13226" s="2"/>
      <c r="AA13226" s="2"/>
    </row>
    <row r="13227" spans="9:27" x14ac:dyDescent="0.2">
      <c r="I13227" s="2"/>
      <c r="AA13227" s="2"/>
    </row>
    <row r="13228" spans="9:27" x14ac:dyDescent="0.2">
      <c r="I13228" s="2"/>
      <c r="AA13228" s="2"/>
    </row>
    <row r="13229" spans="9:27" x14ac:dyDescent="0.2">
      <c r="I13229" s="2"/>
      <c r="AA13229" s="2"/>
    </row>
    <row r="13230" spans="9:27" x14ac:dyDescent="0.2">
      <c r="I13230" s="2"/>
      <c r="AA13230" s="2"/>
    </row>
    <row r="13231" spans="9:27" x14ac:dyDescent="0.2">
      <c r="I13231" s="2"/>
      <c r="AA13231" s="2"/>
    </row>
    <row r="13232" spans="9:27" x14ac:dyDescent="0.2">
      <c r="I13232" s="2"/>
      <c r="AA13232" s="2"/>
    </row>
    <row r="13233" spans="9:27" x14ac:dyDescent="0.2">
      <c r="I13233" s="2"/>
      <c r="AA13233" s="2"/>
    </row>
    <row r="13234" spans="9:27" x14ac:dyDescent="0.2">
      <c r="I13234" s="2"/>
      <c r="AA13234" s="2"/>
    </row>
    <row r="13235" spans="9:27" x14ac:dyDescent="0.2">
      <c r="I13235" s="2"/>
      <c r="AA13235" s="2"/>
    </row>
    <row r="13236" spans="9:27" x14ac:dyDescent="0.2">
      <c r="I13236" s="2"/>
      <c r="AA13236" s="2"/>
    </row>
    <row r="13237" spans="9:27" x14ac:dyDescent="0.2">
      <c r="I13237" s="2"/>
      <c r="AA13237" s="2"/>
    </row>
    <row r="13238" spans="9:27" x14ac:dyDescent="0.2">
      <c r="I13238" s="2"/>
      <c r="AA13238" s="2"/>
    </row>
    <row r="13239" spans="9:27" x14ac:dyDescent="0.2">
      <c r="I13239" s="2"/>
      <c r="AA13239" s="2"/>
    </row>
    <row r="13240" spans="9:27" x14ac:dyDescent="0.2">
      <c r="I13240" s="2"/>
      <c r="AA13240" s="2"/>
    </row>
    <row r="13241" spans="9:27" x14ac:dyDescent="0.2">
      <c r="I13241" s="2"/>
      <c r="AA13241" s="2"/>
    </row>
    <row r="13242" spans="9:27" x14ac:dyDescent="0.2">
      <c r="I13242" s="2"/>
      <c r="AA13242" s="2"/>
    </row>
    <row r="13243" spans="9:27" x14ac:dyDescent="0.2">
      <c r="I13243" s="2"/>
      <c r="AA13243" s="2"/>
    </row>
    <row r="13244" spans="9:27" x14ac:dyDescent="0.2">
      <c r="I13244" s="2"/>
      <c r="AA13244" s="2"/>
    </row>
    <row r="13245" spans="9:27" x14ac:dyDescent="0.2">
      <c r="I13245" s="2"/>
      <c r="AA13245" s="2"/>
    </row>
    <row r="13246" spans="9:27" x14ac:dyDescent="0.2">
      <c r="I13246" s="2"/>
      <c r="AA13246" s="2"/>
    </row>
    <row r="13247" spans="9:27" x14ac:dyDescent="0.2">
      <c r="I13247" s="2"/>
      <c r="AA13247" s="2"/>
    </row>
    <row r="13248" spans="9:27" x14ac:dyDescent="0.2">
      <c r="I13248" s="2"/>
      <c r="AA13248" s="2"/>
    </row>
    <row r="13249" spans="9:27" x14ac:dyDescent="0.2">
      <c r="I13249" s="2"/>
      <c r="AA13249" s="2"/>
    </row>
    <row r="13250" spans="9:27" x14ac:dyDescent="0.2">
      <c r="I13250" s="2"/>
      <c r="AA13250" s="2"/>
    </row>
    <row r="13251" spans="9:27" x14ac:dyDescent="0.2">
      <c r="I13251" s="2"/>
      <c r="AA13251" s="2"/>
    </row>
    <row r="13252" spans="9:27" x14ac:dyDescent="0.2">
      <c r="I13252" s="2"/>
      <c r="AA13252" s="2"/>
    </row>
    <row r="13253" spans="9:27" x14ac:dyDescent="0.2">
      <c r="I13253" s="2"/>
      <c r="AA13253" s="2"/>
    </row>
    <row r="13254" spans="9:27" x14ac:dyDescent="0.2">
      <c r="I13254" s="2"/>
      <c r="AA13254" s="2"/>
    </row>
    <row r="13255" spans="9:27" x14ac:dyDescent="0.2">
      <c r="I13255" s="2"/>
      <c r="AA13255" s="2"/>
    </row>
    <row r="13256" spans="9:27" x14ac:dyDescent="0.2">
      <c r="I13256" s="2"/>
      <c r="AA13256" s="2"/>
    </row>
    <row r="13257" spans="9:27" x14ac:dyDescent="0.2">
      <c r="I13257" s="2"/>
      <c r="AA13257" s="2"/>
    </row>
    <row r="13258" spans="9:27" x14ac:dyDescent="0.2">
      <c r="I13258" s="2"/>
      <c r="AA13258" s="2"/>
    </row>
    <row r="13259" spans="9:27" x14ac:dyDescent="0.2">
      <c r="I13259" s="2"/>
      <c r="AA13259" s="2"/>
    </row>
    <row r="13260" spans="9:27" x14ac:dyDescent="0.2">
      <c r="I13260" s="2"/>
      <c r="AA13260" s="2"/>
    </row>
    <row r="13261" spans="9:27" x14ac:dyDescent="0.2">
      <c r="I13261" s="2"/>
      <c r="AA13261" s="2"/>
    </row>
    <row r="13262" spans="9:27" x14ac:dyDescent="0.2">
      <c r="I13262" s="2"/>
      <c r="AA13262" s="2"/>
    </row>
    <row r="13263" spans="9:27" x14ac:dyDescent="0.2">
      <c r="I13263" s="2"/>
      <c r="AA13263" s="2"/>
    </row>
    <row r="13264" spans="9:27" x14ac:dyDescent="0.2">
      <c r="I13264" s="2"/>
      <c r="AA13264" s="2"/>
    </row>
    <row r="13265" spans="9:27" x14ac:dyDescent="0.2">
      <c r="I13265" s="2"/>
      <c r="AA13265" s="2"/>
    </row>
    <row r="13266" spans="9:27" x14ac:dyDescent="0.2">
      <c r="I13266" s="2"/>
      <c r="AA13266" s="2"/>
    </row>
    <row r="13267" spans="9:27" x14ac:dyDescent="0.2">
      <c r="I13267" s="2"/>
      <c r="AA13267" s="2"/>
    </row>
    <row r="13268" spans="9:27" x14ac:dyDescent="0.2">
      <c r="I13268" s="2"/>
      <c r="AA13268" s="2"/>
    </row>
    <row r="13269" spans="9:27" x14ac:dyDescent="0.2">
      <c r="I13269" s="2"/>
      <c r="AA13269" s="2"/>
    </row>
    <row r="13270" spans="9:27" x14ac:dyDescent="0.2">
      <c r="I13270" s="2"/>
      <c r="AA13270" s="2"/>
    </row>
    <row r="13271" spans="9:27" x14ac:dyDescent="0.2">
      <c r="I13271" s="2"/>
      <c r="AA13271" s="2"/>
    </row>
    <row r="13272" spans="9:27" x14ac:dyDescent="0.2">
      <c r="I13272" s="2"/>
      <c r="AA13272" s="2"/>
    </row>
    <row r="13273" spans="9:27" x14ac:dyDescent="0.2">
      <c r="I13273" s="2"/>
      <c r="AA13273" s="2"/>
    </row>
    <row r="13274" spans="9:27" x14ac:dyDescent="0.2">
      <c r="I13274" s="2"/>
      <c r="AA13274" s="2"/>
    </row>
    <row r="13275" spans="9:27" x14ac:dyDescent="0.2">
      <c r="I13275" s="2"/>
      <c r="AA13275" s="2"/>
    </row>
    <row r="13276" spans="9:27" x14ac:dyDescent="0.2">
      <c r="I13276" s="2"/>
      <c r="AA13276" s="2"/>
    </row>
    <row r="13277" spans="9:27" x14ac:dyDescent="0.2">
      <c r="I13277" s="2"/>
      <c r="AA13277" s="2"/>
    </row>
    <row r="13278" spans="9:27" x14ac:dyDescent="0.2">
      <c r="I13278" s="2"/>
      <c r="AA13278" s="2"/>
    </row>
    <row r="13279" spans="9:27" x14ac:dyDescent="0.2">
      <c r="I13279" s="2"/>
      <c r="AA13279" s="2"/>
    </row>
    <row r="13280" spans="9:27" x14ac:dyDescent="0.2">
      <c r="I13280" s="2"/>
      <c r="AA13280" s="2"/>
    </row>
    <row r="13281" spans="9:27" x14ac:dyDescent="0.2">
      <c r="I13281" s="2"/>
      <c r="AA13281" s="2"/>
    </row>
    <row r="13282" spans="9:27" x14ac:dyDescent="0.2">
      <c r="I13282" s="2"/>
      <c r="AA13282" s="2"/>
    </row>
    <row r="13283" spans="9:27" x14ac:dyDescent="0.2">
      <c r="I13283" s="2"/>
      <c r="AA13283" s="2"/>
    </row>
    <row r="13284" spans="9:27" x14ac:dyDescent="0.2">
      <c r="I13284" s="2"/>
      <c r="AA13284" s="2"/>
    </row>
    <row r="13285" spans="9:27" x14ac:dyDescent="0.2">
      <c r="I13285" s="2"/>
      <c r="AA13285" s="2"/>
    </row>
    <row r="13286" spans="9:27" x14ac:dyDescent="0.2">
      <c r="I13286" s="2"/>
      <c r="AA13286" s="2"/>
    </row>
    <row r="13287" spans="9:27" x14ac:dyDescent="0.2">
      <c r="I13287" s="2"/>
      <c r="AA13287" s="2"/>
    </row>
    <row r="13288" spans="9:27" x14ac:dyDescent="0.2">
      <c r="I13288" s="2"/>
      <c r="AA13288" s="2"/>
    </row>
    <row r="13289" spans="9:27" x14ac:dyDescent="0.2">
      <c r="I13289" s="2"/>
      <c r="AA13289" s="2"/>
    </row>
    <row r="13290" spans="9:27" x14ac:dyDescent="0.2">
      <c r="I13290" s="2"/>
      <c r="AA13290" s="2"/>
    </row>
    <row r="13291" spans="9:27" x14ac:dyDescent="0.2">
      <c r="I13291" s="2"/>
      <c r="AA13291" s="2"/>
    </row>
    <row r="13292" spans="9:27" x14ac:dyDescent="0.2">
      <c r="I13292" s="2"/>
      <c r="AA13292" s="2"/>
    </row>
    <row r="13293" spans="9:27" x14ac:dyDescent="0.2">
      <c r="I13293" s="2"/>
      <c r="AA13293" s="2"/>
    </row>
    <row r="13294" spans="9:27" x14ac:dyDescent="0.2">
      <c r="I13294" s="2"/>
      <c r="AA13294" s="2"/>
    </row>
    <row r="13295" spans="9:27" x14ac:dyDescent="0.2">
      <c r="I13295" s="2"/>
      <c r="AA13295" s="2"/>
    </row>
    <row r="13296" spans="9:27" x14ac:dyDescent="0.2">
      <c r="I13296" s="2"/>
      <c r="AA13296" s="2"/>
    </row>
    <row r="13297" spans="9:27" x14ac:dyDescent="0.2">
      <c r="I13297" s="2"/>
      <c r="AA13297" s="2"/>
    </row>
    <row r="13298" spans="9:27" x14ac:dyDescent="0.2">
      <c r="I13298" s="2"/>
      <c r="AA13298" s="2"/>
    </row>
    <row r="13299" spans="9:27" x14ac:dyDescent="0.2">
      <c r="I13299" s="2"/>
      <c r="AA13299" s="2"/>
    </row>
    <row r="13300" spans="9:27" x14ac:dyDescent="0.2">
      <c r="I13300" s="2"/>
      <c r="AA13300" s="2"/>
    </row>
    <row r="13301" spans="9:27" x14ac:dyDescent="0.2">
      <c r="I13301" s="2"/>
      <c r="AA13301" s="2"/>
    </row>
    <row r="13302" spans="9:27" x14ac:dyDescent="0.2">
      <c r="I13302" s="2"/>
      <c r="AA13302" s="2"/>
    </row>
    <row r="13303" spans="9:27" x14ac:dyDescent="0.2">
      <c r="I13303" s="2"/>
      <c r="AA13303" s="2"/>
    </row>
    <row r="13304" spans="9:27" x14ac:dyDescent="0.2">
      <c r="I13304" s="2"/>
      <c r="AA13304" s="2"/>
    </row>
    <row r="13305" spans="9:27" x14ac:dyDescent="0.2">
      <c r="I13305" s="2"/>
      <c r="AA13305" s="2"/>
    </row>
    <row r="13306" spans="9:27" x14ac:dyDescent="0.2">
      <c r="I13306" s="2"/>
      <c r="AA13306" s="2"/>
    </row>
    <row r="13307" spans="9:27" x14ac:dyDescent="0.2">
      <c r="I13307" s="2"/>
      <c r="AA13307" s="2"/>
    </row>
    <row r="13308" spans="9:27" x14ac:dyDescent="0.2">
      <c r="I13308" s="2"/>
      <c r="AA13308" s="2"/>
    </row>
    <row r="13309" spans="9:27" x14ac:dyDescent="0.2">
      <c r="I13309" s="2"/>
      <c r="AA13309" s="2"/>
    </row>
    <row r="13310" spans="9:27" x14ac:dyDescent="0.2">
      <c r="I13310" s="2"/>
      <c r="AA13310" s="2"/>
    </row>
    <row r="13311" spans="9:27" x14ac:dyDescent="0.2">
      <c r="I13311" s="2"/>
      <c r="AA13311" s="2"/>
    </row>
    <row r="13312" spans="9:27" x14ac:dyDescent="0.2">
      <c r="I13312" s="2"/>
      <c r="AA13312" s="2"/>
    </row>
    <row r="13313" spans="9:27" x14ac:dyDescent="0.2">
      <c r="I13313" s="2"/>
      <c r="AA13313" s="2"/>
    </row>
    <row r="13314" spans="9:27" x14ac:dyDescent="0.2">
      <c r="I13314" s="2"/>
      <c r="AA13314" s="2"/>
    </row>
    <row r="13315" spans="9:27" x14ac:dyDescent="0.2">
      <c r="I13315" s="2"/>
      <c r="AA13315" s="2"/>
    </row>
    <row r="13316" spans="9:27" x14ac:dyDescent="0.2">
      <c r="I13316" s="2"/>
      <c r="AA13316" s="2"/>
    </row>
    <row r="13317" spans="9:27" x14ac:dyDescent="0.2">
      <c r="I13317" s="2"/>
      <c r="AA13317" s="2"/>
    </row>
    <row r="13318" spans="9:27" x14ac:dyDescent="0.2">
      <c r="I13318" s="2"/>
      <c r="AA13318" s="2"/>
    </row>
    <row r="13319" spans="9:27" x14ac:dyDescent="0.2">
      <c r="I13319" s="2"/>
      <c r="AA13319" s="2"/>
    </row>
    <row r="13320" spans="9:27" x14ac:dyDescent="0.2">
      <c r="I13320" s="2"/>
      <c r="AA13320" s="2"/>
    </row>
    <row r="13321" spans="9:27" x14ac:dyDescent="0.2">
      <c r="I13321" s="2"/>
      <c r="AA13321" s="2"/>
    </row>
    <row r="13322" spans="9:27" x14ac:dyDescent="0.2">
      <c r="I13322" s="2"/>
      <c r="AA13322" s="2"/>
    </row>
    <row r="13323" spans="9:27" x14ac:dyDescent="0.2">
      <c r="I13323" s="2"/>
      <c r="AA13323" s="2"/>
    </row>
    <row r="13324" spans="9:27" x14ac:dyDescent="0.2">
      <c r="I13324" s="2"/>
      <c r="AA13324" s="2"/>
    </row>
    <row r="13325" spans="9:27" x14ac:dyDescent="0.2">
      <c r="I13325" s="2"/>
      <c r="AA13325" s="2"/>
    </row>
    <row r="13326" spans="9:27" x14ac:dyDescent="0.2">
      <c r="I13326" s="2"/>
      <c r="AA13326" s="2"/>
    </row>
    <row r="13327" spans="9:27" x14ac:dyDescent="0.2">
      <c r="I13327" s="2"/>
      <c r="AA13327" s="2"/>
    </row>
    <row r="13328" spans="9:27" x14ac:dyDescent="0.2">
      <c r="I13328" s="2"/>
      <c r="AA13328" s="2"/>
    </row>
    <row r="13329" spans="9:27" x14ac:dyDescent="0.2">
      <c r="I13329" s="2"/>
      <c r="AA13329" s="2"/>
    </row>
    <row r="13330" spans="9:27" x14ac:dyDescent="0.2">
      <c r="I13330" s="2"/>
      <c r="AA13330" s="2"/>
    </row>
    <row r="13331" spans="9:27" x14ac:dyDescent="0.2">
      <c r="I13331" s="2"/>
      <c r="AA13331" s="2"/>
    </row>
    <row r="13332" spans="9:27" x14ac:dyDescent="0.2">
      <c r="I13332" s="2"/>
      <c r="AA13332" s="2"/>
    </row>
    <row r="13333" spans="9:27" x14ac:dyDescent="0.2">
      <c r="I13333" s="2"/>
      <c r="AA13333" s="2"/>
    </row>
    <row r="13334" spans="9:27" x14ac:dyDescent="0.2">
      <c r="I13334" s="2"/>
      <c r="AA13334" s="2"/>
    </row>
    <row r="13335" spans="9:27" x14ac:dyDescent="0.2">
      <c r="I13335" s="2"/>
      <c r="AA13335" s="2"/>
    </row>
    <row r="13336" spans="9:27" x14ac:dyDescent="0.2">
      <c r="I13336" s="2"/>
      <c r="AA13336" s="2"/>
    </row>
    <row r="13337" spans="9:27" x14ac:dyDescent="0.2">
      <c r="I13337" s="2"/>
      <c r="AA13337" s="2"/>
    </row>
    <row r="13338" spans="9:27" x14ac:dyDescent="0.2">
      <c r="I13338" s="2"/>
      <c r="AA13338" s="2"/>
    </row>
    <row r="13339" spans="9:27" x14ac:dyDescent="0.2">
      <c r="I13339" s="2"/>
      <c r="AA13339" s="2"/>
    </row>
    <row r="13340" spans="9:27" x14ac:dyDescent="0.2">
      <c r="I13340" s="2"/>
      <c r="AA13340" s="2"/>
    </row>
    <row r="13341" spans="9:27" x14ac:dyDescent="0.2">
      <c r="I13341" s="2"/>
      <c r="AA13341" s="2"/>
    </row>
    <row r="13342" spans="9:27" x14ac:dyDescent="0.2">
      <c r="I13342" s="2"/>
      <c r="AA13342" s="2"/>
    </row>
    <row r="13343" spans="9:27" x14ac:dyDescent="0.2">
      <c r="I13343" s="2"/>
      <c r="AA13343" s="2"/>
    </row>
    <row r="13344" spans="9:27" x14ac:dyDescent="0.2">
      <c r="I13344" s="2"/>
      <c r="AA13344" s="2"/>
    </row>
    <row r="13345" spans="9:27" x14ac:dyDescent="0.2">
      <c r="I13345" s="2"/>
      <c r="AA13345" s="2"/>
    </row>
    <row r="13346" spans="9:27" x14ac:dyDescent="0.2">
      <c r="I13346" s="2"/>
      <c r="AA13346" s="2"/>
    </row>
    <row r="13347" spans="9:27" x14ac:dyDescent="0.2">
      <c r="I13347" s="2"/>
      <c r="AA13347" s="2"/>
    </row>
    <row r="13348" spans="9:27" x14ac:dyDescent="0.2">
      <c r="I13348" s="2"/>
      <c r="AA13348" s="2"/>
    </row>
    <row r="13349" spans="9:27" x14ac:dyDescent="0.2">
      <c r="I13349" s="2"/>
      <c r="AA13349" s="2"/>
    </row>
    <row r="13350" spans="9:27" x14ac:dyDescent="0.2">
      <c r="I13350" s="2"/>
      <c r="AA13350" s="2"/>
    </row>
    <row r="13351" spans="9:27" x14ac:dyDescent="0.2">
      <c r="I13351" s="2"/>
      <c r="AA13351" s="2"/>
    </row>
    <row r="13352" spans="9:27" x14ac:dyDescent="0.2">
      <c r="I13352" s="2"/>
      <c r="AA13352" s="2"/>
    </row>
    <row r="13353" spans="9:27" x14ac:dyDescent="0.2">
      <c r="I13353" s="2"/>
      <c r="AA13353" s="2"/>
    </row>
    <row r="13354" spans="9:27" x14ac:dyDescent="0.2">
      <c r="I13354" s="2"/>
      <c r="AA13354" s="2"/>
    </row>
    <row r="13355" spans="9:27" x14ac:dyDescent="0.2">
      <c r="I13355" s="2"/>
      <c r="AA13355" s="2"/>
    </row>
    <row r="13356" spans="9:27" x14ac:dyDescent="0.2">
      <c r="I13356" s="2"/>
      <c r="AA13356" s="2"/>
    </row>
    <row r="13357" spans="9:27" x14ac:dyDescent="0.2">
      <c r="I13357" s="2"/>
      <c r="AA13357" s="2"/>
    </row>
    <row r="13358" spans="9:27" x14ac:dyDescent="0.2">
      <c r="I13358" s="2"/>
      <c r="AA13358" s="2"/>
    </row>
    <row r="13359" spans="9:27" x14ac:dyDescent="0.2">
      <c r="I13359" s="2"/>
      <c r="AA13359" s="2"/>
    </row>
    <row r="13360" spans="9:27" x14ac:dyDescent="0.2">
      <c r="I13360" s="2"/>
      <c r="AA13360" s="2"/>
    </row>
    <row r="13361" spans="9:27" x14ac:dyDescent="0.2">
      <c r="I13361" s="2"/>
      <c r="AA13361" s="2"/>
    </row>
    <row r="13362" spans="9:27" x14ac:dyDescent="0.2">
      <c r="I13362" s="2"/>
      <c r="AA13362" s="2"/>
    </row>
    <row r="13363" spans="9:27" x14ac:dyDescent="0.2">
      <c r="I13363" s="2"/>
      <c r="AA13363" s="2"/>
    </row>
    <row r="13364" spans="9:27" x14ac:dyDescent="0.2">
      <c r="I13364" s="2"/>
      <c r="AA13364" s="2"/>
    </row>
    <row r="13365" spans="9:27" x14ac:dyDescent="0.2">
      <c r="I13365" s="2"/>
      <c r="AA13365" s="2"/>
    </row>
    <row r="13366" spans="9:27" x14ac:dyDescent="0.2">
      <c r="I13366" s="2"/>
      <c r="AA13366" s="2"/>
    </row>
    <row r="13367" spans="9:27" x14ac:dyDescent="0.2">
      <c r="I13367" s="2"/>
      <c r="AA13367" s="2"/>
    </row>
    <row r="13368" spans="9:27" x14ac:dyDescent="0.2">
      <c r="I13368" s="2"/>
      <c r="AA13368" s="2"/>
    </row>
    <row r="13369" spans="9:27" x14ac:dyDescent="0.2">
      <c r="I13369" s="2"/>
      <c r="AA13369" s="2"/>
    </row>
    <row r="13370" spans="9:27" x14ac:dyDescent="0.2">
      <c r="I13370" s="2"/>
      <c r="AA13370" s="2"/>
    </row>
    <row r="13371" spans="9:27" x14ac:dyDescent="0.2">
      <c r="I13371" s="2"/>
      <c r="AA13371" s="2"/>
    </row>
    <row r="13372" spans="9:27" x14ac:dyDescent="0.2">
      <c r="I13372" s="2"/>
      <c r="AA13372" s="2"/>
    </row>
    <row r="13373" spans="9:27" x14ac:dyDescent="0.2">
      <c r="I13373" s="2"/>
      <c r="AA13373" s="2"/>
    </row>
    <row r="13374" spans="9:27" x14ac:dyDescent="0.2">
      <c r="I13374" s="2"/>
      <c r="AA13374" s="2"/>
    </row>
    <row r="13375" spans="9:27" x14ac:dyDescent="0.2">
      <c r="I13375" s="2"/>
      <c r="AA13375" s="2"/>
    </row>
    <row r="13376" spans="9:27" x14ac:dyDescent="0.2">
      <c r="I13376" s="2"/>
      <c r="AA13376" s="2"/>
    </row>
    <row r="13377" spans="9:27" x14ac:dyDescent="0.2">
      <c r="I13377" s="2"/>
      <c r="AA13377" s="2"/>
    </row>
    <row r="13378" spans="9:27" x14ac:dyDescent="0.2">
      <c r="I13378" s="2"/>
      <c r="AA13378" s="2"/>
    </row>
    <row r="13379" spans="9:27" x14ac:dyDescent="0.2">
      <c r="I13379" s="2"/>
      <c r="AA13379" s="2"/>
    </row>
    <row r="13380" spans="9:27" x14ac:dyDescent="0.2">
      <c r="I13380" s="2"/>
      <c r="AA13380" s="2"/>
    </row>
    <row r="13381" spans="9:27" x14ac:dyDescent="0.2">
      <c r="I13381" s="2"/>
      <c r="AA13381" s="2"/>
    </row>
    <row r="13382" spans="9:27" x14ac:dyDescent="0.2">
      <c r="I13382" s="2"/>
      <c r="AA13382" s="2"/>
    </row>
    <row r="13383" spans="9:27" x14ac:dyDescent="0.2">
      <c r="I13383" s="2"/>
      <c r="AA13383" s="2"/>
    </row>
    <row r="13384" spans="9:27" x14ac:dyDescent="0.2">
      <c r="I13384" s="2"/>
      <c r="AA13384" s="2"/>
    </row>
    <row r="13385" spans="9:27" x14ac:dyDescent="0.2">
      <c r="I13385" s="2"/>
      <c r="AA13385" s="2"/>
    </row>
    <row r="13386" spans="9:27" x14ac:dyDescent="0.2">
      <c r="I13386" s="2"/>
      <c r="AA13386" s="2"/>
    </row>
    <row r="13387" spans="9:27" x14ac:dyDescent="0.2">
      <c r="I13387" s="2"/>
      <c r="AA13387" s="2"/>
    </row>
    <row r="13388" spans="9:27" x14ac:dyDescent="0.2">
      <c r="I13388" s="2"/>
      <c r="AA13388" s="2"/>
    </row>
    <row r="13389" spans="9:27" x14ac:dyDescent="0.2">
      <c r="I13389" s="2"/>
      <c r="AA13389" s="2"/>
    </row>
    <row r="13390" spans="9:27" x14ac:dyDescent="0.2">
      <c r="I13390" s="2"/>
      <c r="AA13390" s="2"/>
    </row>
    <row r="13391" spans="9:27" x14ac:dyDescent="0.2">
      <c r="I13391" s="2"/>
      <c r="AA13391" s="2"/>
    </row>
    <row r="13392" spans="9:27" x14ac:dyDescent="0.2">
      <c r="I13392" s="2"/>
      <c r="AA13392" s="2"/>
    </row>
    <row r="13393" spans="9:27" x14ac:dyDescent="0.2">
      <c r="I13393" s="2"/>
      <c r="AA13393" s="2"/>
    </row>
    <row r="13394" spans="9:27" x14ac:dyDescent="0.2">
      <c r="I13394" s="2"/>
      <c r="AA13394" s="2"/>
    </row>
    <row r="13395" spans="9:27" x14ac:dyDescent="0.2">
      <c r="I13395" s="2"/>
      <c r="AA13395" s="2"/>
    </row>
    <row r="13396" spans="9:27" x14ac:dyDescent="0.2">
      <c r="I13396" s="2"/>
      <c r="AA13396" s="2"/>
    </row>
    <row r="13397" spans="9:27" x14ac:dyDescent="0.2">
      <c r="I13397" s="2"/>
      <c r="AA13397" s="2"/>
    </row>
    <row r="13398" spans="9:27" x14ac:dyDescent="0.2">
      <c r="I13398" s="2"/>
      <c r="AA13398" s="2"/>
    </row>
    <row r="13399" spans="9:27" x14ac:dyDescent="0.2">
      <c r="I13399" s="2"/>
      <c r="AA13399" s="2"/>
    </row>
    <row r="13400" spans="9:27" x14ac:dyDescent="0.2">
      <c r="I13400" s="2"/>
      <c r="AA13400" s="2"/>
    </row>
    <row r="13401" spans="9:27" x14ac:dyDescent="0.2">
      <c r="I13401" s="2"/>
      <c r="AA13401" s="2"/>
    </row>
    <row r="13402" spans="9:27" x14ac:dyDescent="0.2">
      <c r="I13402" s="2"/>
      <c r="AA13402" s="2"/>
    </row>
    <row r="13403" spans="9:27" x14ac:dyDescent="0.2">
      <c r="I13403" s="2"/>
      <c r="AA13403" s="2"/>
    </row>
    <row r="13404" spans="9:27" x14ac:dyDescent="0.2">
      <c r="I13404" s="2"/>
      <c r="AA13404" s="2"/>
    </row>
    <row r="13405" spans="9:27" x14ac:dyDescent="0.2">
      <c r="I13405" s="2"/>
      <c r="AA13405" s="2"/>
    </row>
    <row r="13406" spans="9:27" x14ac:dyDescent="0.2">
      <c r="I13406" s="2"/>
      <c r="AA13406" s="2"/>
    </row>
    <row r="13407" spans="9:27" x14ac:dyDescent="0.2">
      <c r="I13407" s="2"/>
      <c r="AA13407" s="2"/>
    </row>
    <row r="13408" spans="9:27" x14ac:dyDescent="0.2">
      <c r="I13408" s="2"/>
      <c r="AA13408" s="2"/>
    </row>
    <row r="13409" spans="9:27" x14ac:dyDescent="0.2">
      <c r="I13409" s="2"/>
      <c r="AA13409" s="2"/>
    </row>
    <row r="13410" spans="9:27" x14ac:dyDescent="0.2">
      <c r="I13410" s="2"/>
      <c r="AA13410" s="2"/>
    </row>
    <row r="13411" spans="9:27" x14ac:dyDescent="0.2">
      <c r="I13411" s="2"/>
      <c r="AA13411" s="2"/>
    </row>
    <row r="13412" spans="9:27" x14ac:dyDescent="0.2">
      <c r="I13412" s="2"/>
      <c r="AA13412" s="2"/>
    </row>
    <row r="13413" spans="9:27" x14ac:dyDescent="0.2">
      <c r="I13413" s="2"/>
      <c r="AA13413" s="2"/>
    </row>
    <row r="13414" spans="9:27" x14ac:dyDescent="0.2">
      <c r="I13414" s="2"/>
      <c r="AA13414" s="2"/>
    </row>
    <row r="13415" spans="9:27" x14ac:dyDescent="0.2">
      <c r="I13415" s="2"/>
      <c r="AA13415" s="2"/>
    </row>
    <row r="13416" spans="9:27" x14ac:dyDescent="0.2">
      <c r="I13416" s="2"/>
      <c r="AA13416" s="2"/>
    </row>
    <row r="13417" spans="9:27" x14ac:dyDescent="0.2">
      <c r="I13417" s="2"/>
      <c r="AA13417" s="2"/>
    </row>
    <row r="13418" spans="9:27" x14ac:dyDescent="0.2">
      <c r="I13418" s="2"/>
      <c r="AA13418" s="2"/>
    </row>
    <row r="13419" spans="9:27" x14ac:dyDescent="0.2">
      <c r="I13419" s="2"/>
      <c r="AA13419" s="2"/>
    </row>
    <row r="13420" spans="9:27" x14ac:dyDescent="0.2">
      <c r="I13420" s="2"/>
      <c r="AA13420" s="2"/>
    </row>
    <row r="13421" spans="9:27" x14ac:dyDescent="0.2">
      <c r="I13421" s="2"/>
      <c r="AA13421" s="2"/>
    </row>
    <row r="13422" spans="9:27" x14ac:dyDescent="0.2">
      <c r="I13422" s="2"/>
      <c r="AA13422" s="2"/>
    </row>
    <row r="13423" spans="9:27" x14ac:dyDescent="0.2">
      <c r="I13423" s="2"/>
      <c r="AA13423" s="2"/>
    </row>
    <row r="13424" spans="9:27" x14ac:dyDescent="0.2">
      <c r="I13424" s="2"/>
      <c r="AA13424" s="2"/>
    </row>
    <row r="13425" spans="9:27" x14ac:dyDescent="0.2">
      <c r="I13425" s="2"/>
      <c r="AA13425" s="2"/>
    </row>
    <row r="13426" spans="9:27" x14ac:dyDescent="0.2">
      <c r="I13426" s="2"/>
      <c r="AA13426" s="2"/>
    </row>
    <row r="13427" spans="9:27" x14ac:dyDescent="0.2">
      <c r="I13427" s="2"/>
      <c r="AA13427" s="2"/>
    </row>
    <row r="13428" spans="9:27" x14ac:dyDescent="0.2">
      <c r="I13428" s="2"/>
      <c r="AA13428" s="2"/>
    </row>
    <row r="13429" spans="9:27" x14ac:dyDescent="0.2">
      <c r="I13429" s="2"/>
      <c r="AA13429" s="2"/>
    </row>
    <row r="13430" spans="9:27" x14ac:dyDescent="0.2">
      <c r="I13430" s="2"/>
      <c r="AA13430" s="2"/>
    </row>
    <row r="13431" spans="9:27" x14ac:dyDescent="0.2">
      <c r="I13431" s="2"/>
      <c r="AA13431" s="2"/>
    </row>
    <row r="13432" spans="9:27" x14ac:dyDescent="0.2">
      <c r="I13432" s="2"/>
      <c r="AA13432" s="2"/>
    </row>
    <row r="13433" spans="9:27" x14ac:dyDescent="0.2">
      <c r="I13433" s="2"/>
      <c r="AA13433" s="2"/>
    </row>
    <row r="13434" spans="9:27" x14ac:dyDescent="0.2">
      <c r="I13434" s="2"/>
      <c r="AA13434" s="2"/>
    </row>
    <row r="13435" spans="9:27" x14ac:dyDescent="0.2">
      <c r="I13435" s="2"/>
      <c r="AA13435" s="2"/>
    </row>
    <row r="13436" spans="9:27" x14ac:dyDescent="0.2">
      <c r="I13436" s="2"/>
      <c r="AA13436" s="2"/>
    </row>
    <row r="13437" spans="9:27" x14ac:dyDescent="0.2">
      <c r="I13437" s="2"/>
      <c r="AA13437" s="2"/>
    </row>
    <row r="13438" spans="9:27" x14ac:dyDescent="0.2">
      <c r="I13438" s="2"/>
      <c r="AA13438" s="2"/>
    </row>
    <row r="13439" spans="9:27" x14ac:dyDescent="0.2">
      <c r="I13439" s="2"/>
      <c r="AA13439" s="2"/>
    </row>
    <row r="13440" spans="9:27" x14ac:dyDescent="0.2">
      <c r="I13440" s="2"/>
      <c r="AA13440" s="2"/>
    </row>
    <row r="13441" spans="9:27" x14ac:dyDescent="0.2">
      <c r="I13441" s="2"/>
      <c r="AA13441" s="2"/>
    </row>
    <row r="13442" spans="9:27" x14ac:dyDescent="0.2">
      <c r="I13442" s="2"/>
      <c r="AA13442" s="2"/>
    </row>
    <row r="13443" spans="9:27" x14ac:dyDescent="0.2">
      <c r="I13443" s="2"/>
      <c r="AA13443" s="2"/>
    </row>
    <row r="13444" spans="9:27" x14ac:dyDescent="0.2">
      <c r="I13444" s="2"/>
      <c r="AA13444" s="2"/>
    </row>
    <row r="13445" spans="9:27" x14ac:dyDescent="0.2">
      <c r="I13445" s="2"/>
      <c r="AA13445" s="2"/>
    </row>
    <row r="13446" spans="9:27" x14ac:dyDescent="0.2">
      <c r="I13446" s="2"/>
      <c r="AA13446" s="2"/>
    </row>
    <row r="13447" spans="9:27" x14ac:dyDescent="0.2">
      <c r="I13447" s="2"/>
      <c r="AA13447" s="2"/>
    </row>
    <row r="13448" spans="9:27" x14ac:dyDescent="0.2">
      <c r="I13448" s="2"/>
      <c r="AA13448" s="2"/>
    </row>
    <row r="13449" spans="9:27" x14ac:dyDescent="0.2">
      <c r="I13449" s="2"/>
      <c r="AA13449" s="2"/>
    </row>
    <row r="13450" spans="9:27" x14ac:dyDescent="0.2">
      <c r="I13450" s="2"/>
      <c r="AA13450" s="2"/>
    </row>
    <row r="13451" spans="9:27" x14ac:dyDescent="0.2">
      <c r="I13451" s="2"/>
      <c r="AA13451" s="2"/>
    </row>
    <row r="13452" spans="9:27" x14ac:dyDescent="0.2">
      <c r="I13452" s="2"/>
      <c r="AA13452" s="2"/>
    </row>
    <row r="13453" spans="9:27" x14ac:dyDescent="0.2">
      <c r="I13453" s="2"/>
      <c r="AA13453" s="2"/>
    </row>
    <row r="13454" spans="9:27" x14ac:dyDescent="0.2">
      <c r="I13454" s="2"/>
      <c r="AA13454" s="2"/>
    </row>
    <row r="13455" spans="9:27" x14ac:dyDescent="0.2">
      <c r="I13455" s="2"/>
      <c r="AA13455" s="2"/>
    </row>
    <row r="13456" spans="9:27" x14ac:dyDescent="0.2">
      <c r="I13456" s="2"/>
      <c r="AA13456" s="2"/>
    </row>
    <row r="13457" spans="9:27" x14ac:dyDescent="0.2">
      <c r="I13457" s="2"/>
      <c r="AA13457" s="2"/>
    </row>
    <row r="13458" spans="9:27" x14ac:dyDescent="0.2">
      <c r="I13458" s="2"/>
      <c r="AA13458" s="2"/>
    </row>
    <row r="13459" spans="9:27" x14ac:dyDescent="0.2">
      <c r="I13459" s="2"/>
      <c r="AA13459" s="2"/>
    </row>
    <row r="13460" spans="9:27" x14ac:dyDescent="0.2">
      <c r="I13460" s="2"/>
      <c r="AA13460" s="2"/>
    </row>
    <row r="13461" spans="9:27" x14ac:dyDescent="0.2">
      <c r="I13461" s="2"/>
      <c r="AA13461" s="2"/>
    </row>
    <row r="13462" spans="9:27" x14ac:dyDescent="0.2">
      <c r="I13462" s="2"/>
      <c r="AA13462" s="2"/>
    </row>
    <row r="13463" spans="9:27" x14ac:dyDescent="0.2">
      <c r="I13463" s="2"/>
      <c r="AA13463" s="2"/>
    </row>
    <row r="13464" spans="9:27" x14ac:dyDescent="0.2">
      <c r="I13464" s="2"/>
      <c r="AA13464" s="2"/>
    </row>
    <row r="13465" spans="9:27" x14ac:dyDescent="0.2">
      <c r="I13465" s="2"/>
      <c r="AA13465" s="2"/>
    </row>
    <row r="13466" spans="9:27" x14ac:dyDescent="0.2">
      <c r="I13466" s="2"/>
      <c r="AA13466" s="2"/>
    </row>
    <row r="13467" spans="9:27" x14ac:dyDescent="0.2">
      <c r="I13467" s="2"/>
      <c r="AA13467" s="2"/>
    </row>
    <row r="13468" spans="9:27" x14ac:dyDescent="0.2">
      <c r="I13468" s="2"/>
      <c r="AA13468" s="2"/>
    </row>
    <row r="13469" spans="9:27" x14ac:dyDescent="0.2">
      <c r="I13469" s="2"/>
      <c r="AA13469" s="2"/>
    </row>
    <row r="13470" spans="9:27" x14ac:dyDescent="0.2">
      <c r="I13470" s="2"/>
      <c r="AA13470" s="2"/>
    </row>
    <row r="13471" spans="9:27" x14ac:dyDescent="0.2">
      <c r="I13471" s="2"/>
      <c r="AA13471" s="2"/>
    </row>
    <row r="13472" spans="9:27" x14ac:dyDescent="0.2">
      <c r="I13472" s="2"/>
      <c r="AA13472" s="2"/>
    </row>
    <row r="13473" spans="9:27" x14ac:dyDescent="0.2">
      <c r="I13473" s="2"/>
      <c r="AA13473" s="2"/>
    </row>
    <row r="13474" spans="9:27" x14ac:dyDescent="0.2">
      <c r="I13474" s="2"/>
      <c r="AA13474" s="2"/>
    </row>
    <row r="13475" spans="9:27" x14ac:dyDescent="0.2">
      <c r="I13475" s="2"/>
      <c r="AA13475" s="2"/>
    </row>
    <row r="13476" spans="9:27" x14ac:dyDescent="0.2">
      <c r="I13476" s="2"/>
      <c r="AA13476" s="2"/>
    </row>
    <row r="13477" spans="9:27" x14ac:dyDescent="0.2">
      <c r="I13477" s="2"/>
      <c r="AA13477" s="2"/>
    </row>
    <row r="13478" spans="9:27" x14ac:dyDescent="0.2">
      <c r="I13478" s="2"/>
      <c r="AA13478" s="2"/>
    </row>
    <row r="13479" spans="9:27" x14ac:dyDescent="0.2">
      <c r="I13479" s="2"/>
      <c r="AA13479" s="2"/>
    </row>
    <row r="13480" spans="9:27" x14ac:dyDescent="0.2">
      <c r="I13480" s="2"/>
      <c r="AA13480" s="2"/>
    </row>
    <row r="13481" spans="9:27" x14ac:dyDescent="0.2">
      <c r="I13481" s="2"/>
      <c r="AA13481" s="2"/>
    </row>
    <row r="13482" spans="9:27" x14ac:dyDescent="0.2">
      <c r="I13482" s="2"/>
      <c r="AA13482" s="2"/>
    </row>
    <row r="13483" spans="9:27" x14ac:dyDescent="0.2">
      <c r="I13483" s="2"/>
      <c r="AA13483" s="2"/>
    </row>
    <row r="13484" spans="9:27" x14ac:dyDescent="0.2">
      <c r="I13484" s="2"/>
      <c r="AA13484" s="2"/>
    </row>
    <row r="13485" spans="9:27" x14ac:dyDescent="0.2">
      <c r="I13485" s="2"/>
      <c r="AA13485" s="2"/>
    </row>
    <row r="13486" spans="9:27" x14ac:dyDescent="0.2">
      <c r="I13486" s="2"/>
      <c r="AA13486" s="2"/>
    </row>
    <row r="13487" spans="9:27" x14ac:dyDescent="0.2">
      <c r="I13487" s="2"/>
      <c r="AA13487" s="2"/>
    </row>
    <row r="13488" spans="9:27" x14ac:dyDescent="0.2">
      <c r="I13488" s="2"/>
      <c r="AA13488" s="2"/>
    </row>
    <row r="13489" spans="9:27" x14ac:dyDescent="0.2">
      <c r="I13489" s="2"/>
      <c r="AA13489" s="2"/>
    </row>
    <row r="13490" spans="9:27" x14ac:dyDescent="0.2">
      <c r="I13490" s="2"/>
      <c r="AA13490" s="2"/>
    </row>
    <row r="13491" spans="9:27" x14ac:dyDescent="0.2">
      <c r="I13491" s="2"/>
      <c r="AA13491" s="2"/>
    </row>
    <row r="13492" spans="9:27" x14ac:dyDescent="0.2">
      <c r="I13492" s="2"/>
      <c r="AA13492" s="2"/>
    </row>
    <row r="13493" spans="9:27" x14ac:dyDescent="0.2">
      <c r="I13493" s="2"/>
      <c r="AA13493" s="2"/>
    </row>
    <row r="13494" spans="9:27" x14ac:dyDescent="0.2">
      <c r="I13494" s="2"/>
      <c r="AA13494" s="2"/>
    </row>
    <row r="13495" spans="9:27" x14ac:dyDescent="0.2">
      <c r="I13495" s="2"/>
      <c r="AA13495" s="2"/>
    </row>
    <row r="13496" spans="9:27" x14ac:dyDescent="0.2">
      <c r="I13496" s="2"/>
      <c r="AA13496" s="2"/>
    </row>
    <row r="13497" spans="9:27" x14ac:dyDescent="0.2">
      <c r="I13497" s="2"/>
      <c r="AA13497" s="2"/>
    </row>
    <row r="13498" spans="9:27" x14ac:dyDescent="0.2">
      <c r="I13498" s="2"/>
      <c r="AA13498" s="2"/>
    </row>
    <row r="13499" spans="9:27" x14ac:dyDescent="0.2">
      <c r="I13499" s="2"/>
      <c r="AA13499" s="2"/>
    </row>
    <row r="13500" spans="9:27" x14ac:dyDescent="0.2">
      <c r="I13500" s="2"/>
      <c r="AA13500" s="2"/>
    </row>
    <row r="13501" spans="9:27" x14ac:dyDescent="0.2">
      <c r="I13501" s="2"/>
      <c r="AA13501" s="2"/>
    </row>
    <row r="13502" spans="9:27" x14ac:dyDescent="0.2">
      <c r="I13502" s="2"/>
      <c r="AA13502" s="2"/>
    </row>
    <row r="13503" spans="9:27" x14ac:dyDescent="0.2">
      <c r="I13503" s="2"/>
      <c r="AA13503" s="2"/>
    </row>
    <row r="13504" spans="9:27" x14ac:dyDescent="0.2">
      <c r="I13504" s="2"/>
      <c r="AA13504" s="2"/>
    </row>
    <row r="13505" spans="9:27" x14ac:dyDescent="0.2">
      <c r="I13505" s="2"/>
      <c r="AA13505" s="2"/>
    </row>
    <row r="13506" spans="9:27" x14ac:dyDescent="0.2">
      <c r="I13506" s="2"/>
      <c r="AA13506" s="2"/>
    </row>
    <row r="13507" spans="9:27" x14ac:dyDescent="0.2">
      <c r="I13507" s="2"/>
      <c r="AA13507" s="2"/>
    </row>
    <row r="13508" spans="9:27" x14ac:dyDescent="0.2">
      <c r="I13508" s="2"/>
      <c r="AA13508" s="2"/>
    </row>
    <row r="13509" spans="9:27" x14ac:dyDescent="0.2">
      <c r="I13509" s="2"/>
      <c r="AA13509" s="2"/>
    </row>
    <row r="13510" spans="9:27" x14ac:dyDescent="0.2">
      <c r="I13510" s="2"/>
      <c r="AA13510" s="2"/>
    </row>
    <row r="13511" spans="9:27" x14ac:dyDescent="0.2">
      <c r="I13511" s="2"/>
      <c r="AA13511" s="2"/>
    </row>
    <row r="13512" spans="9:27" x14ac:dyDescent="0.2">
      <c r="I13512" s="2"/>
      <c r="AA13512" s="2"/>
    </row>
    <row r="13513" spans="9:27" x14ac:dyDescent="0.2">
      <c r="I13513" s="2"/>
      <c r="AA13513" s="2"/>
    </row>
    <row r="13514" spans="9:27" x14ac:dyDescent="0.2">
      <c r="I13514" s="2"/>
      <c r="AA13514" s="2"/>
    </row>
    <row r="13515" spans="9:27" x14ac:dyDescent="0.2">
      <c r="I13515" s="2"/>
      <c r="AA13515" s="2"/>
    </row>
    <row r="13516" spans="9:27" x14ac:dyDescent="0.2">
      <c r="I13516" s="2"/>
      <c r="AA13516" s="2"/>
    </row>
    <row r="13517" spans="9:27" x14ac:dyDescent="0.2">
      <c r="I13517" s="2"/>
      <c r="AA13517" s="2"/>
    </row>
    <row r="13518" spans="9:27" x14ac:dyDescent="0.2">
      <c r="I13518" s="2"/>
      <c r="AA13518" s="2"/>
    </row>
    <row r="13519" spans="9:27" x14ac:dyDescent="0.2">
      <c r="I13519" s="2"/>
      <c r="AA13519" s="2"/>
    </row>
    <row r="13520" spans="9:27" x14ac:dyDescent="0.2">
      <c r="I13520" s="2"/>
      <c r="AA13520" s="2"/>
    </row>
    <row r="13521" spans="9:27" x14ac:dyDescent="0.2">
      <c r="I13521" s="2"/>
      <c r="AA13521" s="2"/>
    </row>
    <row r="13522" spans="9:27" x14ac:dyDescent="0.2">
      <c r="I13522" s="2"/>
      <c r="AA13522" s="2"/>
    </row>
    <row r="13523" spans="9:27" x14ac:dyDescent="0.2">
      <c r="I13523" s="2"/>
      <c r="AA13523" s="2"/>
    </row>
    <row r="13524" spans="9:27" x14ac:dyDescent="0.2">
      <c r="I13524" s="2"/>
      <c r="AA13524" s="2"/>
    </row>
    <row r="13525" spans="9:27" x14ac:dyDescent="0.2">
      <c r="I13525" s="2"/>
      <c r="AA13525" s="2"/>
    </row>
    <row r="13526" spans="9:27" x14ac:dyDescent="0.2">
      <c r="I13526" s="2"/>
      <c r="AA13526" s="2"/>
    </row>
    <row r="13527" spans="9:27" x14ac:dyDescent="0.2">
      <c r="I13527" s="2"/>
      <c r="AA13527" s="2"/>
    </row>
    <row r="13528" spans="9:27" x14ac:dyDescent="0.2">
      <c r="I13528" s="2"/>
      <c r="AA13528" s="2"/>
    </row>
    <row r="13529" spans="9:27" x14ac:dyDescent="0.2">
      <c r="I13529" s="2"/>
      <c r="AA13529" s="2"/>
    </row>
    <row r="13530" spans="9:27" x14ac:dyDescent="0.2">
      <c r="I13530" s="2"/>
      <c r="AA13530" s="2"/>
    </row>
    <row r="13531" spans="9:27" x14ac:dyDescent="0.2">
      <c r="I13531" s="2"/>
      <c r="AA13531" s="2"/>
    </row>
    <row r="13532" spans="9:27" x14ac:dyDescent="0.2">
      <c r="I13532" s="2"/>
      <c r="AA13532" s="2"/>
    </row>
    <row r="13533" spans="9:27" x14ac:dyDescent="0.2">
      <c r="I13533" s="2"/>
      <c r="AA13533" s="2"/>
    </row>
    <row r="13534" spans="9:27" x14ac:dyDescent="0.2">
      <c r="I13534" s="2"/>
      <c r="AA13534" s="2"/>
    </row>
    <row r="13535" spans="9:27" x14ac:dyDescent="0.2">
      <c r="I13535" s="2"/>
      <c r="AA13535" s="2"/>
    </row>
    <row r="13536" spans="9:27" x14ac:dyDescent="0.2">
      <c r="I13536" s="2"/>
      <c r="AA13536" s="2"/>
    </row>
    <row r="13537" spans="9:27" x14ac:dyDescent="0.2">
      <c r="I13537" s="2"/>
      <c r="AA13537" s="2"/>
    </row>
    <row r="13538" spans="9:27" x14ac:dyDescent="0.2">
      <c r="I13538" s="2"/>
      <c r="AA13538" s="2"/>
    </row>
    <row r="13539" spans="9:27" x14ac:dyDescent="0.2">
      <c r="I13539" s="2"/>
      <c r="AA13539" s="2"/>
    </row>
    <row r="13540" spans="9:27" x14ac:dyDescent="0.2">
      <c r="I13540" s="2"/>
      <c r="AA13540" s="2"/>
    </row>
    <row r="13541" spans="9:27" x14ac:dyDescent="0.2">
      <c r="I13541" s="2"/>
      <c r="AA13541" s="2"/>
    </row>
    <row r="13542" spans="9:27" x14ac:dyDescent="0.2">
      <c r="I13542" s="2"/>
      <c r="AA13542" s="2"/>
    </row>
    <row r="13543" spans="9:27" x14ac:dyDescent="0.2">
      <c r="I13543" s="2"/>
      <c r="AA13543" s="2"/>
    </row>
    <row r="13544" spans="9:27" x14ac:dyDescent="0.2">
      <c r="I13544" s="2"/>
      <c r="AA13544" s="2"/>
    </row>
    <row r="13545" spans="9:27" x14ac:dyDescent="0.2">
      <c r="I13545" s="2"/>
      <c r="AA13545" s="2"/>
    </row>
    <row r="13546" spans="9:27" x14ac:dyDescent="0.2">
      <c r="I13546" s="2"/>
      <c r="AA13546" s="2"/>
    </row>
    <row r="13547" spans="9:27" x14ac:dyDescent="0.2">
      <c r="I13547" s="2"/>
      <c r="AA13547" s="2"/>
    </row>
    <row r="13548" spans="9:27" x14ac:dyDescent="0.2">
      <c r="I13548" s="2"/>
      <c r="AA13548" s="2"/>
    </row>
    <row r="13549" spans="9:27" x14ac:dyDescent="0.2">
      <c r="I13549" s="2"/>
      <c r="AA13549" s="2"/>
    </row>
    <row r="13550" spans="9:27" x14ac:dyDescent="0.2">
      <c r="I13550" s="2"/>
      <c r="AA13550" s="2"/>
    </row>
    <row r="13551" spans="9:27" x14ac:dyDescent="0.2">
      <c r="I13551" s="2"/>
      <c r="AA13551" s="2"/>
    </row>
    <row r="13552" spans="9:27" x14ac:dyDescent="0.2">
      <c r="I13552" s="2"/>
      <c r="AA13552" s="2"/>
    </row>
    <row r="13553" spans="9:27" x14ac:dyDescent="0.2">
      <c r="I13553" s="2"/>
      <c r="AA13553" s="2"/>
    </row>
    <row r="13554" spans="9:27" x14ac:dyDescent="0.2">
      <c r="I13554" s="2"/>
      <c r="AA13554" s="2"/>
    </row>
    <row r="13555" spans="9:27" x14ac:dyDescent="0.2">
      <c r="I13555" s="2"/>
      <c r="AA13555" s="2"/>
    </row>
    <row r="13556" spans="9:27" x14ac:dyDescent="0.2">
      <c r="I13556" s="2"/>
      <c r="AA13556" s="2"/>
    </row>
    <row r="13557" spans="9:27" x14ac:dyDescent="0.2">
      <c r="I13557" s="2"/>
      <c r="AA13557" s="2"/>
    </row>
    <row r="13558" spans="9:27" x14ac:dyDescent="0.2">
      <c r="I13558" s="2"/>
      <c r="AA13558" s="2"/>
    </row>
    <row r="13559" spans="9:27" x14ac:dyDescent="0.2">
      <c r="I13559" s="2"/>
      <c r="AA13559" s="2"/>
    </row>
    <row r="13560" spans="9:27" x14ac:dyDescent="0.2">
      <c r="I13560" s="2"/>
      <c r="AA13560" s="2"/>
    </row>
    <row r="13561" spans="9:27" x14ac:dyDescent="0.2">
      <c r="I13561" s="2"/>
      <c r="AA13561" s="2"/>
    </row>
    <row r="13562" spans="9:27" x14ac:dyDescent="0.2">
      <c r="I13562" s="2"/>
      <c r="AA13562" s="2"/>
    </row>
    <row r="13563" spans="9:27" x14ac:dyDescent="0.2">
      <c r="I13563" s="2"/>
      <c r="AA13563" s="2"/>
    </row>
    <row r="13564" spans="9:27" x14ac:dyDescent="0.2">
      <c r="I13564" s="2"/>
      <c r="AA13564" s="2"/>
    </row>
    <row r="13565" spans="9:27" x14ac:dyDescent="0.2">
      <c r="I13565" s="2"/>
      <c r="AA13565" s="2"/>
    </row>
    <row r="13566" spans="9:27" x14ac:dyDescent="0.2">
      <c r="I13566" s="2"/>
      <c r="AA13566" s="2"/>
    </row>
    <row r="13567" spans="9:27" x14ac:dyDescent="0.2">
      <c r="I13567" s="2"/>
      <c r="AA13567" s="2"/>
    </row>
    <row r="13568" spans="9:27" x14ac:dyDescent="0.2">
      <c r="I13568" s="2"/>
      <c r="AA13568" s="2"/>
    </row>
    <row r="13569" spans="9:27" x14ac:dyDescent="0.2">
      <c r="I13569" s="2"/>
      <c r="AA13569" s="2"/>
    </row>
    <row r="13570" spans="9:27" x14ac:dyDescent="0.2">
      <c r="I13570" s="2"/>
      <c r="AA13570" s="2"/>
    </row>
    <row r="13571" spans="9:27" x14ac:dyDescent="0.2">
      <c r="I13571" s="2"/>
      <c r="AA13571" s="2"/>
    </row>
    <row r="13572" spans="9:27" x14ac:dyDescent="0.2">
      <c r="I13572" s="2"/>
      <c r="AA13572" s="2"/>
    </row>
    <row r="13573" spans="9:27" x14ac:dyDescent="0.2">
      <c r="I13573" s="2"/>
      <c r="AA13573" s="2"/>
    </row>
    <row r="13574" spans="9:27" x14ac:dyDescent="0.2">
      <c r="I13574" s="2"/>
      <c r="AA13574" s="2"/>
    </row>
    <row r="13575" spans="9:27" x14ac:dyDescent="0.2">
      <c r="I13575" s="2"/>
      <c r="AA13575" s="2"/>
    </row>
    <row r="13576" spans="9:27" x14ac:dyDescent="0.2">
      <c r="I13576" s="2"/>
      <c r="AA13576" s="2"/>
    </row>
    <row r="13577" spans="9:27" x14ac:dyDescent="0.2">
      <c r="I13577" s="2"/>
      <c r="AA13577" s="2"/>
    </row>
    <row r="13578" spans="9:27" x14ac:dyDescent="0.2">
      <c r="I13578" s="2"/>
      <c r="AA13578" s="2"/>
    </row>
    <row r="13579" spans="9:27" x14ac:dyDescent="0.2">
      <c r="I13579" s="2"/>
      <c r="AA13579" s="2"/>
    </row>
    <row r="13580" spans="9:27" x14ac:dyDescent="0.2">
      <c r="I13580" s="2"/>
      <c r="AA13580" s="2"/>
    </row>
    <row r="13581" spans="9:27" x14ac:dyDescent="0.2">
      <c r="I13581" s="2"/>
      <c r="AA13581" s="2"/>
    </row>
    <row r="13582" spans="9:27" x14ac:dyDescent="0.2">
      <c r="I13582" s="2"/>
      <c r="AA13582" s="2"/>
    </row>
    <row r="13583" spans="9:27" x14ac:dyDescent="0.2">
      <c r="I13583" s="2"/>
      <c r="AA13583" s="2"/>
    </row>
    <row r="13584" spans="9:27" x14ac:dyDescent="0.2">
      <c r="I13584" s="2"/>
      <c r="AA13584" s="2"/>
    </row>
    <row r="13585" spans="9:27" x14ac:dyDescent="0.2">
      <c r="I13585" s="2"/>
      <c r="AA13585" s="2"/>
    </row>
    <row r="13586" spans="9:27" x14ac:dyDescent="0.2">
      <c r="I13586" s="2"/>
      <c r="AA13586" s="2"/>
    </row>
    <row r="13587" spans="9:27" x14ac:dyDescent="0.2">
      <c r="I13587" s="2"/>
      <c r="AA13587" s="2"/>
    </row>
    <row r="13588" spans="9:27" x14ac:dyDescent="0.2">
      <c r="I13588" s="2"/>
      <c r="AA13588" s="2"/>
    </row>
    <row r="13589" spans="9:27" x14ac:dyDescent="0.2">
      <c r="I13589" s="2"/>
      <c r="AA13589" s="2"/>
    </row>
    <row r="13590" spans="9:27" x14ac:dyDescent="0.2">
      <c r="I13590" s="2"/>
      <c r="AA13590" s="2"/>
    </row>
    <row r="13591" spans="9:27" x14ac:dyDescent="0.2">
      <c r="I13591" s="2"/>
      <c r="AA13591" s="2"/>
    </row>
    <row r="13592" spans="9:27" x14ac:dyDescent="0.2">
      <c r="I13592" s="2"/>
      <c r="AA13592" s="2"/>
    </row>
    <row r="13593" spans="9:27" x14ac:dyDescent="0.2">
      <c r="I13593" s="2"/>
      <c r="AA13593" s="2"/>
    </row>
    <row r="13594" spans="9:27" x14ac:dyDescent="0.2">
      <c r="I13594" s="2"/>
      <c r="AA13594" s="2"/>
    </row>
    <row r="13595" spans="9:27" x14ac:dyDescent="0.2">
      <c r="I13595" s="2"/>
      <c r="AA13595" s="2"/>
    </row>
    <row r="13596" spans="9:27" x14ac:dyDescent="0.2">
      <c r="I13596" s="2"/>
      <c r="AA13596" s="2"/>
    </row>
    <row r="13597" spans="9:27" x14ac:dyDescent="0.2">
      <c r="I13597" s="2"/>
      <c r="AA13597" s="2"/>
    </row>
    <row r="13598" spans="9:27" x14ac:dyDescent="0.2">
      <c r="I13598" s="2"/>
      <c r="AA13598" s="2"/>
    </row>
    <row r="13599" spans="9:27" x14ac:dyDescent="0.2">
      <c r="I13599" s="2"/>
      <c r="AA13599" s="2"/>
    </row>
    <row r="13600" spans="9:27" x14ac:dyDescent="0.2">
      <c r="I13600" s="2"/>
      <c r="AA13600" s="2"/>
    </row>
    <row r="13601" spans="9:27" x14ac:dyDescent="0.2">
      <c r="I13601" s="2"/>
      <c r="AA13601" s="2"/>
    </row>
    <row r="13602" spans="9:27" x14ac:dyDescent="0.2">
      <c r="I13602" s="2"/>
      <c r="AA13602" s="2"/>
    </row>
    <row r="13603" spans="9:27" x14ac:dyDescent="0.2">
      <c r="I13603" s="2"/>
      <c r="AA13603" s="2"/>
    </row>
    <row r="13604" spans="9:27" x14ac:dyDescent="0.2">
      <c r="I13604" s="2"/>
      <c r="AA13604" s="2"/>
    </row>
    <row r="13605" spans="9:27" x14ac:dyDescent="0.2">
      <c r="I13605" s="2"/>
      <c r="AA13605" s="2"/>
    </row>
    <row r="13606" spans="9:27" x14ac:dyDescent="0.2">
      <c r="I13606" s="2"/>
      <c r="AA13606" s="2"/>
    </row>
    <row r="13607" spans="9:27" x14ac:dyDescent="0.2">
      <c r="I13607" s="2"/>
      <c r="AA13607" s="2"/>
    </row>
    <row r="13608" spans="9:27" x14ac:dyDescent="0.2">
      <c r="I13608" s="2"/>
      <c r="AA13608" s="2"/>
    </row>
    <row r="13609" spans="9:27" x14ac:dyDescent="0.2">
      <c r="I13609" s="2"/>
      <c r="AA13609" s="2"/>
    </row>
    <row r="13610" spans="9:27" x14ac:dyDescent="0.2">
      <c r="I13610" s="2"/>
      <c r="AA13610" s="2"/>
    </row>
    <row r="13611" spans="9:27" x14ac:dyDescent="0.2">
      <c r="I13611" s="2"/>
      <c r="AA13611" s="2"/>
    </row>
    <row r="13612" spans="9:27" x14ac:dyDescent="0.2">
      <c r="I13612" s="2"/>
      <c r="AA13612" s="2"/>
    </row>
    <row r="13613" spans="9:27" x14ac:dyDescent="0.2">
      <c r="I13613" s="2"/>
      <c r="AA13613" s="2"/>
    </row>
    <row r="13614" spans="9:27" x14ac:dyDescent="0.2">
      <c r="I13614" s="2"/>
      <c r="AA13614" s="2"/>
    </row>
    <row r="13615" spans="9:27" x14ac:dyDescent="0.2">
      <c r="I13615" s="2"/>
      <c r="AA13615" s="2"/>
    </row>
    <row r="13616" spans="9:27" x14ac:dyDescent="0.2">
      <c r="I13616" s="2"/>
      <c r="AA13616" s="2"/>
    </row>
    <row r="13617" spans="9:27" x14ac:dyDescent="0.2">
      <c r="I13617" s="2"/>
      <c r="AA13617" s="2"/>
    </row>
    <row r="13618" spans="9:27" x14ac:dyDescent="0.2">
      <c r="I13618" s="2"/>
      <c r="AA13618" s="2"/>
    </row>
    <row r="13619" spans="9:27" x14ac:dyDescent="0.2">
      <c r="I13619" s="2"/>
      <c r="AA13619" s="2"/>
    </row>
    <row r="13620" spans="9:27" x14ac:dyDescent="0.2">
      <c r="I13620" s="2"/>
      <c r="AA13620" s="2"/>
    </row>
    <row r="13621" spans="9:27" x14ac:dyDescent="0.2">
      <c r="I13621" s="2"/>
      <c r="AA13621" s="2"/>
    </row>
    <row r="13622" spans="9:27" x14ac:dyDescent="0.2">
      <c r="I13622" s="2"/>
      <c r="AA13622" s="2"/>
    </row>
    <row r="13623" spans="9:27" x14ac:dyDescent="0.2">
      <c r="I13623" s="2"/>
      <c r="AA13623" s="2"/>
    </row>
    <row r="13624" spans="9:27" x14ac:dyDescent="0.2">
      <c r="I13624" s="2"/>
      <c r="AA13624" s="2"/>
    </row>
    <row r="13625" spans="9:27" x14ac:dyDescent="0.2">
      <c r="I13625" s="2"/>
      <c r="AA13625" s="2"/>
    </row>
    <row r="13626" spans="9:27" x14ac:dyDescent="0.2">
      <c r="I13626" s="2"/>
      <c r="AA13626" s="2"/>
    </row>
    <row r="13627" spans="9:27" x14ac:dyDescent="0.2">
      <c r="I13627" s="2"/>
      <c r="AA13627" s="2"/>
    </row>
    <row r="13628" spans="9:27" x14ac:dyDescent="0.2">
      <c r="I13628" s="2"/>
      <c r="AA13628" s="2"/>
    </row>
    <row r="13629" spans="9:27" x14ac:dyDescent="0.2">
      <c r="I13629" s="2"/>
      <c r="AA13629" s="2"/>
    </row>
    <row r="13630" spans="9:27" x14ac:dyDescent="0.2">
      <c r="I13630" s="2"/>
      <c r="AA13630" s="2"/>
    </row>
    <row r="13631" spans="9:27" x14ac:dyDescent="0.2">
      <c r="I13631" s="2"/>
      <c r="AA13631" s="2"/>
    </row>
    <row r="13632" spans="9:27" x14ac:dyDescent="0.2">
      <c r="I13632" s="2"/>
      <c r="AA13632" s="2"/>
    </row>
    <row r="13633" spans="9:27" x14ac:dyDescent="0.2">
      <c r="I13633" s="2"/>
      <c r="AA13633" s="2"/>
    </row>
    <row r="13634" spans="9:27" x14ac:dyDescent="0.2">
      <c r="I13634" s="2"/>
      <c r="AA13634" s="2"/>
    </row>
    <row r="13635" spans="9:27" x14ac:dyDescent="0.2">
      <c r="I13635" s="2"/>
      <c r="AA13635" s="2"/>
    </row>
    <row r="13636" spans="9:27" x14ac:dyDescent="0.2">
      <c r="I13636" s="2"/>
      <c r="AA13636" s="2"/>
    </row>
    <row r="13637" spans="9:27" x14ac:dyDescent="0.2">
      <c r="I13637" s="2"/>
      <c r="AA13637" s="2"/>
    </row>
    <row r="13638" spans="9:27" x14ac:dyDescent="0.2">
      <c r="I13638" s="2"/>
      <c r="AA13638" s="2"/>
    </row>
    <row r="13639" spans="9:27" x14ac:dyDescent="0.2">
      <c r="I13639" s="2"/>
      <c r="AA13639" s="2"/>
    </row>
    <row r="13640" spans="9:27" x14ac:dyDescent="0.2">
      <c r="I13640" s="2"/>
      <c r="AA13640" s="2"/>
    </row>
    <row r="13641" spans="9:27" x14ac:dyDescent="0.2">
      <c r="I13641" s="2"/>
      <c r="AA13641" s="2"/>
    </row>
    <row r="13642" spans="9:27" x14ac:dyDescent="0.2">
      <c r="I13642" s="2"/>
      <c r="AA13642" s="2"/>
    </row>
    <row r="13643" spans="9:27" x14ac:dyDescent="0.2">
      <c r="I13643" s="2"/>
      <c r="AA13643" s="2"/>
    </row>
    <row r="13644" spans="9:27" x14ac:dyDescent="0.2">
      <c r="I13644" s="2"/>
      <c r="AA13644" s="2"/>
    </row>
    <row r="13645" spans="9:27" x14ac:dyDescent="0.2">
      <c r="I13645" s="2"/>
      <c r="AA13645" s="2"/>
    </row>
    <row r="13646" spans="9:27" x14ac:dyDescent="0.2">
      <c r="I13646" s="2"/>
      <c r="AA13646" s="2"/>
    </row>
    <row r="13647" spans="9:27" x14ac:dyDescent="0.2">
      <c r="I13647" s="2"/>
      <c r="AA13647" s="2"/>
    </row>
    <row r="13648" spans="9:27" x14ac:dyDescent="0.2">
      <c r="I13648" s="2"/>
      <c r="AA13648" s="2"/>
    </row>
    <row r="13649" spans="9:27" x14ac:dyDescent="0.2">
      <c r="I13649" s="2"/>
      <c r="AA13649" s="2"/>
    </row>
    <row r="13650" spans="9:27" x14ac:dyDescent="0.2">
      <c r="I13650" s="2"/>
      <c r="AA13650" s="2"/>
    </row>
    <row r="13651" spans="9:27" x14ac:dyDescent="0.2">
      <c r="I13651" s="2"/>
      <c r="AA13651" s="2"/>
    </row>
    <row r="13652" spans="9:27" x14ac:dyDescent="0.2">
      <c r="I13652" s="2"/>
      <c r="AA13652" s="2"/>
    </row>
    <row r="13653" spans="9:27" x14ac:dyDescent="0.2">
      <c r="I13653" s="2"/>
      <c r="AA13653" s="2"/>
    </row>
    <row r="13654" spans="9:27" x14ac:dyDescent="0.2">
      <c r="I13654" s="2"/>
      <c r="AA13654" s="2"/>
    </row>
    <row r="13655" spans="9:27" x14ac:dyDescent="0.2">
      <c r="I13655" s="2"/>
      <c r="AA13655" s="2"/>
    </row>
    <row r="13656" spans="9:27" x14ac:dyDescent="0.2">
      <c r="I13656" s="2"/>
      <c r="AA13656" s="2"/>
    </row>
    <row r="13657" spans="9:27" x14ac:dyDescent="0.2">
      <c r="I13657" s="2"/>
      <c r="AA13657" s="2"/>
    </row>
    <row r="13658" spans="9:27" x14ac:dyDescent="0.2">
      <c r="I13658" s="2"/>
      <c r="AA13658" s="2"/>
    </row>
    <row r="13659" spans="9:27" x14ac:dyDescent="0.2">
      <c r="I13659" s="2"/>
      <c r="AA13659" s="2"/>
    </row>
    <row r="13660" spans="9:27" x14ac:dyDescent="0.2">
      <c r="I13660" s="2"/>
      <c r="AA13660" s="2"/>
    </row>
    <row r="13661" spans="9:27" x14ac:dyDescent="0.2">
      <c r="I13661" s="2"/>
      <c r="AA13661" s="2"/>
    </row>
    <row r="13662" spans="9:27" x14ac:dyDescent="0.2">
      <c r="I13662" s="2"/>
      <c r="AA13662" s="2"/>
    </row>
    <row r="13663" spans="9:27" x14ac:dyDescent="0.2">
      <c r="I13663" s="2"/>
      <c r="AA13663" s="2"/>
    </row>
    <row r="13664" spans="9:27" x14ac:dyDescent="0.2">
      <c r="I13664" s="2"/>
      <c r="AA13664" s="2"/>
    </row>
    <row r="13665" spans="9:27" x14ac:dyDescent="0.2">
      <c r="I13665" s="2"/>
      <c r="AA13665" s="2"/>
    </row>
    <row r="13666" spans="9:27" x14ac:dyDescent="0.2">
      <c r="I13666" s="2"/>
      <c r="AA13666" s="2"/>
    </row>
    <row r="13667" spans="9:27" x14ac:dyDescent="0.2">
      <c r="I13667" s="2"/>
      <c r="AA13667" s="2"/>
    </row>
    <row r="13668" spans="9:27" x14ac:dyDescent="0.2">
      <c r="I13668" s="2"/>
      <c r="AA13668" s="2"/>
    </row>
    <row r="13669" spans="9:27" x14ac:dyDescent="0.2">
      <c r="I13669" s="2"/>
      <c r="AA13669" s="2"/>
    </row>
    <row r="13670" spans="9:27" x14ac:dyDescent="0.2">
      <c r="I13670" s="2"/>
      <c r="AA13670" s="2"/>
    </row>
    <row r="13671" spans="9:27" x14ac:dyDescent="0.2">
      <c r="I13671" s="2"/>
      <c r="AA13671" s="2"/>
    </row>
    <row r="13672" spans="9:27" x14ac:dyDescent="0.2">
      <c r="I13672" s="2"/>
      <c r="AA13672" s="2"/>
    </row>
    <row r="13673" spans="9:27" x14ac:dyDescent="0.2">
      <c r="I13673" s="2"/>
      <c r="AA13673" s="2"/>
    </row>
    <row r="13674" spans="9:27" x14ac:dyDescent="0.2">
      <c r="I13674" s="2"/>
      <c r="AA13674" s="2"/>
    </row>
    <row r="13675" spans="9:27" x14ac:dyDescent="0.2">
      <c r="I13675" s="2"/>
      <c r="AA13675" s="2"/>
    </row>
    <row r="13676" spans="9:27" x14ac:dyDescent="0.2">
      <c r="I13676" s="2"/>
      <c r="AA13676" s="2"/>
    </row>
    <row r="13677" spans="9:27" x14ac:dyDescent="0.2">
      <c r="I13677" s="2"/>
      <c r="AA13677" s="2"/>
    </row>
    <row r="13678" spans="9:27" x14ac:dyDescent="0.2">
      <c r="I13678" s="2"/>
      <c r="AA13678" s="2"/>
    </row>
    <row r="13679" spans="9:27" x14ac:dyDescent="0.2">
      <c r="I13679" s="2"/>
      <c r="AA13679" s="2"/>
    </row>
    <row r="13680" spans="9:27" x14ac:dyDescent="0.2">
      <c r="I13680" s="2"/>
      <c r="AA13680" s="2"/>
    </row>
    <row r="13681" spans="9:27" x14ac:dyDescent="0.2">
      <c r="I13681" s="2"/>
      <c r="AA13681" s="2"/>
    </row>
    <row r="13682" spans="9:27" x14ac:dyDescent="0.2">
      <c r="I13682" s="2"/>
      <c r="AA13682" s="2"/>
    </row>
    <row r="13683" spans="9:27" x14ac:dyDescent="0.2">
      <c r="I13683" s="2"/>
      <c r="AA13683" s="2"/>
    </row>
    <row r="13684" spans="9:27" x14ac:dyDescent="0.2">
      <c r="I13684" s="2"/>
      <c r="AA13684" s="2"/>
    </row>
    <row r="13685" spans="9:27" x14ac:dyDescent="0.2">
      <c r="I13685" s="2"/>
      <c r="AA13685" s="2"/>
    </row>
    <row r="13686" spans="9:27" x14ac:dyDescent="0.2">
      <c r="I13686" s="2"/>
      <c r="AA13686" s="2"/>
    </row>
    <row r="13687" spans="9:27" x14ac:dyDescent="0.2">
      <c r="I13687" s="2"/>
      <c r="AA13687" s="2"/>
    </row>
    <row r="13688" spans="9:27" x14ac:dyDescent="0.2">
      <c r="I13688" s="2"/>
      <c r="AA13688" s="2"/>
    </row>
    <row r="13689" spans="9:27" x14ac:dyDescent="0.2">
      <c r="I13689" s="2"/>
      <c r="AA13689" s="2"/>
    </row>
    <row r="13690" spans="9:27" x14ac:dyDescent="0.2">
      <c r="I13690" s="2"/>
      <c r="AA13690" s="2"/>
    </row>
    <row r="13691" spans="9:27" x14ac:dyDescent="0.2">
      <c r="I13691" s="2"/>
      <c r="AA13691" s="2"/>
    </row>
    <row r="13692" spans="9:27" x14ac:dyDescent="0.2">
      <c r="I13692" s="2"/>
      <c r="AA13692" s="2"/>
    </row>
    <row r="13693" spans="9:27" x14ac:dyDescent="0.2">
      <c r="I13693" s="2"/>
      <c r="AA13693" s="2"/>
    </row>
    <row r="13694" spans="9:27" x14ac:dyDescent="0.2">
      <c r="I13694" s="2"/>
      <c r="AA13694" s="2"/>
    </row>
    <row r="13695" spans="9:27" x14ac:dyDescent="0.2">
      <c r="I13695" s="2"/>
      <c r="AA13695" s="2"/>
    </row>
    <row r="13696" spans="9:27" x14ac:dyDescent="0.2">
      <c r="I13696" s="2"/>
      <c r="AA13696" s="2"/>
    </row>
    <row r="13697" spans="9:27" x14ac:dyDescent="0.2">
      <c r="I13697" s="2"/>
      <c r="AA13697" s="2"/>
    </row>
    <row r="13698" spans="9:27" x14ac:dyDescent="0.2">
      <c r="I13698" s="2"/>
      <c r="AA13698" s="2"/>
    </row>
    <row r="13699" spans="9:27" x14ac:dyDescent="0.2">
      <c r="I13699" s="2"/>
      <c r="AA13699" s="2"/>
    </row>
    <row r="13700" spans="9:27" x14ac:dyDescent="0.2">
      <c r="I13700" s="2"/>
      <c r="AA13700" s="2"/>
    </row>
    <row r="13701" spans="9:27" x14ac:dyDescent="0.2">
      <c r="I13701" s="2"/>
      <c r="AA13701" s="2"/>
    </row>
    <row r="13702" spans="9:27" x14ac:dyDescent="0.2">
      <c r="I13702" s="2"/>
      <c r="AA13702" s="2"/>
    </row>
    <row r="13703" spans="9:27" x14ac:dyDescent="0.2">
      <c r="I13703" s="2"/>
      <c r="AA13703" s="2"/>
    </row>
    <row r="13704" spans="9:27" x14ac:dyDescent="0.2">
      <c r="I13704" s="2"/>
      <c r="AA13704" s="2"/>
    </row>
    <row r="13705" spans="9:27" x14ac:dyDescent="0.2">
      <c r="I13705" s="2"/>
      <c r="AA13705" s="2"/>
    </row>
    <row r="13706" spans="9:27" x14ac:dyDescent="0.2">
      <c r="I13706" s="2"/>
      <c r="AA13706" s="2"/>
    </row>
    <row r="13707" spans="9:27" x14ac:dyDescent="0.2">
      <c r="I13707" s="2"/>
      <c r="AA13707" s="2"/>
    </row>
    <row r="13708" spans="9:27" x14ac:dyDescent="0.2">
      <c r="I13708" s="2"/>
      <c r="AA13708" s="2"/>
    </row>
    <row r="13709" spans="9:27" x14ac:dyDescent="0.2">
      <c r="I13709" s="2"/>
      <c r="AA13709" s="2"/>
    </row>
    <row r="13710" spans="9:27" x14ac:dyDescent="0.2">
      <c r="I13710" s="2"/>
      <c r="AA13710" s="2"/>
    </row>
    <row r="13711" spans="9:27" x14ac:dyDescent="0.2">
      <c r="I13711" s="2"/>
      <c r="AA13711" s="2"/>
    </row>
    <row r="13712" spans="9:27" x14ac:dyDescent="0.2">
      <c r="I13712" s="2"/>
      <c r="AA13712" s="2"/>
    </row>
    <row r="13713" spans="9:27" x14ac:dyDescent="0.2">
      <c r="I13713" s="2"/>
      <c r="AA13713" s="2"/>
    </row>
    <row r="13714" spans="9:27" x14ac:dyDescent="0.2">
      <c r="I13714" s="2"/>
      <c r="AA13714" s="2"/>
    </row>
    <row r="13715" spans="9:27" x14ac:dyDescent="0.2">
      <c r="I13715" s="2"/>
      <c r="AA13715" s="2"/>
    </row>
    <row r="13716" spans="9:27" x14ac:dyDescent="0.2">
      <c r="I13716" s="2"/>
      <c r="AA13716" s="2"/>
    </row>
    <row r="13717" spans="9:27" x14ac:dyDescent="0.2">
      <c r="I13717" s="2"/>
      <c r="AA13717" s="2"/>
    </row>
    <row r="13718" spans="9:27" x14ac:dyDescent="0.2">
      <c r="I13718" s="2"/>
      <c r="AA13718" s="2"/>
    </row>
    <row r="13719" spans="9:27" x14ac:dyDescent="0.2">
      <c r="I13719" s="2"/>
      <c r="AA13719" s="2"/>
    </row>
    <row r="13720" spans="9:27" x14ac:dyDescent="0.2">
      <c r="I13720" s="2"/>
      <c r="AA13720" s="2"/>
    </row>
    <row r="13721" spans="9:27" x14ac:dyDescent="0.2">
      <c r="I13721" s="2"/>
      <c r="AA13721" s="2"/>
    </row>
    <row r="13722" spans="9:27" x14ac:dyDescent="0.2">
      <c r="I13722" s="2"/>
      <c r="AA13722" s="2"/>
    </row>
    <row r="13723" spans="9:27" x14ac:dyDescent="0.2">
      <c r="I13723" s="2"/>
      <c r="AA13723" s="2"/>
    </row>
    <row r="13724" spans="9:27" x14ac:dyDescent="0.2">
      <c r="I13724" s="2"/>
      <c r="AA13724" s="2"/>
    </row>
    <row r="13725" spans="9:27" x14ac:dyDescent="0.2">
      <c r="I13725" s="2"/>
      <c r="AA13725" s="2"/>
    </row>
    <row r="13726" spans="9:27" x14ac:dyDescent="0.2">
      <c r="I13726" s="2"/>
      <c r="AA13726" s="2"/>
    </row>
    <row r="13727" spans="9:27" x14ac:dyDescent="0.2">
      <c r="I13727" s="2"/>
      <c r="AA13727" s="2"/>
    </row>
    <row r="13728" spans="9:27" x14ac:dyDescent="0.2">
      <c r="I13728" s="2"/>
      <c r="AA13728" s="2"/>
    </row>
    <row r="13729" spans="9:27" x14ac:dyDescent="0.2">
      <c r="I13729" s="2"/>
      <c r="AA13729" s="2"/>
    </row>
    <row r="13730" spans="9:27" x14ac:dyDescent="0.2">
      <c r="I13730" s="2"/>
      <c r="AA13730" s="2"/>
    </row>
    <row r="13731" spans="9:27" x14ac:dyDescent="0.2">
      <c r="I13731" s="2"/>
      <c r="AA13731" s="2"/>
    </row>
    <row r="13732" spans="9:27" x14ac:dyDescent="0.2">
      <c r="I13732" s="2"/>
      <c r="AA13732" s="2"/>
    </row>
    <row r="13733" spans="9:27" x14ac:dyDescent="0.2">
      <c r="I13733" s="2"/>
      <c r="AA13733" s="2"/>
    </row>
    <row r="13734" spans="9:27" x14ac:dyDescent="0.2">
      <c r="I13734" s="2"/>
      <c r="AA13734" s="2"/>
    </row>
    <row r="13735" spans="9:27" x14ac:dyDescent="0.2">
      <c r="I13735" s="2"/>
      <c r="AA13735" s="2"/>
    </row>
    <row r="13736" spans="9:27" x14ac:dyDescent="0.2">
      <c r="I13736" s="2"/>
      <c r="AA13736" s="2"/>
    </row>
    <row r="13737" spans="9:27" x14ac:dyDescent="0.2">
      <c r="I13737" s="2"/>
      <c r="AA13737" s="2"/>
    </row>
    <row r="13738" spans="9:27" x14ac:dyDescent="0.2">
      <c r="I13738" s="2"/>
      <c r="AA13738" s="2"/>
    </row>
    <row r="13739" spans="9:27" x14ac:dyDescent="0.2">
      <c r="I13739" s="2"/>
      <c r="AA13739" s="2"/>
    </row>
    <row r="13740" spans="9:27" x14ac:dyDescent="0.2">
      <c r="I13740" s="2"/>
      <c r="AA13740" s="2"/>
    </row>
    <row r="13741" spans="9:27" x14ac:dyDescent="0.2">
      <c r="I13741" s="2"/>
      <c r="AA13741" s="2"/>
    </row>
    <row r="13742" spans="9:27" x14ac:dyDescent="0.2">
      <c r="I13742" s="2"/>
      <c r="AA13742" s="2"/>
    </row>
    <row r="13743" spans="9:27" x14ac:dyDescent="0.2">
      <c r="I13743" s="2"/>
      <c r="AA13743" s="2"/>
    </row>
    <row r="13744" spans="9:27" x14ac:dyDescent="0.2">
      <c r="I13744" s="2"/>
      <c r="AA13744" s="2"/>
    </row>
    <row r="13745" spans="9:27" x14ac:dyDescent="0.2">
      <c r="I13745" s="2"/>
      <c r="AA13745" s="2"/>
    </row>
    <row r="13746" spans="9:27" x14ac:dyDescent="0.2">
      <c r="I13746" s="2"/>
      <c r="AA13746" s="2"/>
    </row>
    <row r="13747" spans="9:27" x14ac:dyDescent="0.2">
      <c r="I13747" s="2"/>
      <c r="AA13747" s="2"/>
    </row>
    <row r="13748" spans="9:27" x14ac:dyDescent="0.2">
      <c r="I13748" s="2"/>
      <c r="AA13748" s="2"/>
    </row>
    <row r="13749" spans="9:27" x14ac:dyDescent="0.2">
      <c r="I13749" s="2"/>
      <c r="AA13749" s="2"/>
    </row>
    <row r="13750" spans="9:27" x14ac:dyDescent="0.2">
      <c r="I13750" s="2"/>
      <c r="AA13750" s="2"/>
    </row>
    <row r="13751" spans="9:27" x14ac:dyDescent="0.2">
      <c r="I13751" s="2"/>
      <c r="AA13751" s="2"/>
    </row>
    <row r="13752" spans="9:27" x14ac:dyDescent="0.2">
      <c r="I13752" s="2"/>
      <c r="AA13752" s="2"/>
    </row>
    <row r="13753" spans="9:27" x14ac:dyDescent="0.2">
      <c r="I13753" s="2"/>
      <c r="AA13753" s="2"/>
    </row>
    <row r="13754" spans="9:27" x14ac:dyDescent="0.2">
      <c r="I13754" s="2"/>
      <c r="AA13754" s="2"/>
    </row>
    <row r="13755" spans="9:27" x14ac:dyDescent="0.2">
      <c r="I13755" s="2"/>
      <c r="AA13755" s="2"/>
    </row>
    <row r="13756" spans="9:27" x14ac:dyDescent="0.2">
      <c r="I13756" s="2"/>
      <c r="AA13756" s="2"/>
    </row>
    <row r="13757" spans="9:27" x14ac:dyDescent="0.2">
      <c r="I13757" s="2"/>
      <c r="AA13757" s="2"/>
    </row>
    <row r="13758" spans="9:27" x14ac:dyDescent="0.2">
      <c r="I13758" s="2"/>
      <c r="AA13758" s="2"/>
    </row>
    <row r="13759" spans="9:27" x14ac:dyDescent="0.2">
      <c r="I13759" s="2"/>
      <c r="AA13759" s="2"/>
    </row>
    <row r="13760" spans="9:27" x14ac:dyDescent="0.2">
      <c r="I13760" s="2"/>
      <c r="AA13760" s="2"/>
    </row>
    <row r="13761" spans="9:27" x14ac:dyDescent="0.2">
      <c r="I13761" s="2"/>
      <c r="AA13761" s="2"/>
    </row>
    <row r="13762" spans="9:27" x14ac:dyDescent="0.2">
      <c r="I13762" s="2"/>
      <c r="AA13762" s="2"/>
    </row>
    <row r="13763" spans="9:27" x14ac:dyDescent="0.2">
      <c r="I13763" s="2"/>
      <c r="AA13763" s="2"/>
    </row>
    <row r="13764" spans="9:27" x14ac:dyDescent="0.2">
      <c r="I13764" s="2"/>
      <c r="AA13764" s="2"/>
    </row>
    <row r="13765" spans="9:27" x14ac:dyDescent="0.2">
      <c r="I13765" s="2"/>
      <c r="AA13765" s="2"/>
    </row>
    <row r="13766" spans="9:27" x14ac:dyDescent="0.2">
      <c r="I13766" s="2"/>
      <c r="AA13766" s="2"/>
    </row>
    <row r="13767" spans="9:27" x14ac:dyDescent="0.2">
      <c r="I13767" s="2"/>
      <c r="AA13767" s="2"/>
    </row>
    <row r="13768" spans="9:27" x14ac:dyDescent="0.2">
      <c r="I13768" s="2"/>
      <c r="AA13768" s="2"/>
    </row>
    <row r="13769" spans="9:27" x14ac:dyDescent="0.2">
      <c r="I13769" s="2"/>
      <c r="AA13769" s="2"/>
    </row>
    <row r="13770" spans="9:27" x14ac:dyDescent="0.2">
      <c r="I13770" s="2"/>
      <c r="AA13770" s="2"/>
    </row>
    <row r="13771" spans="9:27" x14ac:dyDescent="0.2">
      <c r="I13771" s="2"/>
      <c r="AA13771" s="2"/>
    </row>
    <row r="13772" spans="9:27" x14ac:dyDescent="0.2">
      <c r="I13772" s="2"/>
      <c r="AA13772" s="2"/>
    </row>
    <row r="13773" spans="9:27" x14ac:dyDescent="0.2">
      <c r="I13773" s="2"/>
      <c r="AA13773" s="2"/>
    </row>
    <row r="13774" spans="9:27" x14ac:dyDescent="0.2">
      <c r="I13774" s="2"/>
      <c r="AA13774" s="2"/>
    </row>
    <row r="13775" spans="9:27" x14ac:dyDescent="0.2">
      <c r="I13775" s="2"/>
      <c r="AA13775" s="2"/>
    </row>
    <row r="13776" spans="9:27" x14ac:dyDescent="0.2">
      <c r="I13776" s="2"/>
      <c r="AA13776" s="2"/>
    </row>
    <row r="13777" spans="9:27" x14ac:dyDescent="0.2">
      <c r="I13777" s="2"/>
      <c r="AA13777" s="2"/>
    </row>
    <row r="13778" spans="9:27" x14ac:dyDescent="0.2">
      <c r="I13778" s="2"/>
      <c r="AA13778" s="2"/>
    </row>
    <row r="13779" spans="9:27" x14ac:dyDescent="0.2">
      <c r="I13779" s="2"/>
      <c r="AA13779" s="2"/>
    </row>
    <row r="13780" spans="9:27" x14ac:dyDescent="0.2">
      <c r="I13780" s="2"/>
      <c r="AA13780" s="2"/>
    </row>
    <row r="13781" spans="9:27" x14ac:dyDescent="0.2">
      <c r="I13781" s="2"/>
      <c r="AA13781" s="2"/>
    </row>
    <row r="13782" spans="9:27" x14ac:dyDescent="0.2">
      <c r="I13782" s="2"/>
      <c r="AA13782" s="2"/>
    </row>
    <row r="13783" spans="9:27" x14ac:dyDescent="0.2">
      <c r="I13783" s="2"/>
      <c r="AA13783" s="2"/>
    </row>
    <row r="13784" spans="9:27" x14ac:dyDescent="0.2">
      <c r="I13784" s="2"/>
      <c r="AA13784" s="2"/>
    </row>
    <row r="13785" spans="9:27" x14ac:dyDescent="0.2">
      <c r="I13785" s="2"/>
      <c r="AA13785" s="2"/>
    </row>
    <row r="13786" spans="9:27" x14ac:dyDescent="0.2">
      <c r="I13786" s="2"/>
      <c r="AA13786" s="2"/>
    </row>
    <row r="13787" spans="9:27" x14ac:dyDescent="0.2">
      <c r="I13787" s="2"/>
      <c r="AA13787" s="2"/>
    </row>
    <row r="13788" spans="9:27" x14ac:dyDescent="0.2">
      <c r="I13788" s="2"/>
      <c r="AA13788" s="2"/>
    </row>
    <row r="13789" spans="9:27" x14ac:dyDescent="0.2">
      <c r="I13789" s="2"/>
      <c r="AA13789" s="2"/>
    </row>
    <row r="13790" spans="9:27" x14ac:dyDescent="0.2">
      <c r="I13790" s="2"/>
      <c r="AA13790" s="2"/>
    </row>
    <row r="13791" spans="9:27" x14ac:dyDescent="0.2">
      <c r="I13791" s="2"/>
      <c r="AA13791" s="2"/>
    </row>
    <row r="13792" spans="9:27" x14ac:dyDescent="0.2">
      <c r="I13792" s="2"/>
      <c r="AA13792" s="2"/>
    </row>
    <row r="13793" spans="9:27" x14ac:dyDescent="0.2">
      <c r="I13793" s="2"/>
      <c r="AA13793" s="2"/>
    </row>
    <row r="13794" spans="9:27" x14ac:dyDescent="0.2">
      <c r="I13794" s="2"/>
      <c r="AA13794" s="2"/>
    </row>
    <row r="13795" spans="9:27" x14ac:dyDescent="0.2">
      <c r="I13795" s="2"/>
      <c r="AA13795" s="2"/>
    </row>
    <row r="13796" spans="9:27" x14ac:dyDescent="0.2">
      <c r="I13796" s="2"/>
      <c r="AA13796" s="2"/>
    </row>
    <row r="13797" spans="9:27" x14ac:dyDescent="0.2">
      <c r="I13797" s="2"/>
      <c r="AA13797" s="2"/>
    </row>
    <row r="13798" spans="9:27" x14ac:dyDescent="0.2">
      <c r="I13798" s="2"/>
      <c r="AA13798" s="2"/>
    </row>
    <row r="13799" spans="9:27" x14ac:dyDescent="0.2">
      <c r="I13799" s="2"/>
      <c r="AA13799" s="2"/>
    </row>
    <row r="13800" spans="9:27" x14ac:dyDescent="0.2">
      <c r="I13800" s="2"/>
      <c r="AA13800" s="2"/>
    </row>
    <row r="13801" spans="9:27" x14ac:dyDescent="0.2">
      <c r="I13801" s="2"/>
      <c r="AA13801" s="2"/>
    </row>
    <row r="13802" spans="9:27" x14ac:dyDescent="0.2">
      <c r="I13802" s="2"/>
      <c r="AA13802" s="2"/>
    </row>
    <row r="13803" spans="9:27" x14ac:dyDescent="0.2">
      <c r="I13803" s="2"/>
      <c r="AA13803" s="2"/>
    </row>
    <row r="13804" spans="9:27" x14ac:dyDescent="0.2">
      <c r="I13804" s="2"/>
      <c r="AA13804" s="2"/>
    </row>
    <row r="13805" spans="9:27" x14ac:dyDescent="0.2">
      <c r="I13805" s="2"/>
      <c r="AA13805" s="2"/>
    </row>
    <row r="13806" spans="9:27" x14ac:dyDescent="0.2">
      <c r="I13806" s="2"/>
      <c r="AA13806" s="2"/>
    </row>
    <row r="13807" spans="9:27" x14ac:dyDescent="0.2">
      <c r="I13807" s="2"/>
      <c r="AA13807" s="2"/>
    </row>
    <row r="13808" spans="9:27" x14ac:dyDescent="0.2">
      <c r="I13808" s="2"/>
      <c r="AA13808" s="2"/>
    </row>
    <row r="13809" spans="9:27" x14ac:dyDescent="0.2">
      <c r="I13809" s="2"/>
      <c r="AA13809" s="2"/>
    </row>
    <row r="13810" spans="9:27" x14ac:dyDescent="0.2">
      <c r="I13810" s="2"/>
      <c r="AA13810" s="2"/>
    </row>
    <row r="13811" spans="9:27" x14ac:dyDescent="0.2">
      <c r="I13811" s="2"/>
      <c r="AA13811" s="2"/>
    </row>
    <row r="13812" spans="9:27" x14ac:dyDescent="0.2">
      <c r="I13812" s="2"/>
      <c r="AA13812" s="2"/>
    </row>
    <row r="13813" spans="9:27" x14ac:dyDescent="0.2">
      <c r="I13813" s="2"/>
      <c r="AA13813" s="2"/>
    </row>
    <row r="13814" spans="9:27" x14ac:dyDescent="0.2">
      <c r="I13814" s="2"/>
      <c r="AA13814" s="2"/>
    </row>
    <row r="13815" spans="9:27" x14ac:dyDescent="0.2">
      <c r="I13815" s="2"/>
      <c r="AA13815" s="2"/>
    </row>
    <row r="13816" spans="9:27" x14ac:dyDescent="0.2">
      <c r="I13816" s="2"/>
      <c r="AA13816" s="2"/>
    </row>
    <row r="13817" spans="9:27" x14ac:dyDescent="0.2">
      <c r="I13817" s="2"/>
      <c r="AA13817" s="2"/>
    </row>
    <row r="13818" spans="9:27" x14ac:dyDescent="0.2">
      <c r="I13818" s="2"/>
      <c r="AA13818" s="2"/>
    </row>
    <row r="13819" spans="9:27" x14ac:dyDescent="0.2">
      <c r="I13819" s="2"/>
      <c r="AA13819" s="2"/>
    </row>
    <row r="13820" spans="9:27" x14ac:dyDescent="0.2">
      <c r="I13820" s="2"/>
      <c r="AA13820" s="2"/>
    </row>
    <row r="13821" spans="9:27" x14ac:dyDescent="0.2">
      <c r="I13821" s="2"/>
      <c r="AA13821" s="2"/>
    </row>
    <row r="13822" spans="9:27" x14ac:dyDescent="0.2">
      <c r="I13822" s="2"/>
      <c r="AA13822" s="2"/>
    </row>
    <row r="13823" spans="9:27" x14ac:dyDescent="0.2">
      <c r="I13823" s="2"/>
      <c r="AA13823" s="2"/>
    </row>
    <row r="13824" spans="9:27" x14ac:dyDescent="0.2">
      <c r="I13824" s="2"/>
      <c r="AA13824" s="2"/>
    </row>
    <row r="13825" spans="9:27" x14ac:dyDescent="0.2">
      <c r="I13825" s="2"/>
      <c r="AA13825" s="2"/>
    </row>
    <row r="13826" spans="9:27" x14ac:dyDescent="0.2">
      <c r="I13826" s="2"/>
      <c r="AA13826" s="2"/>
    </row>
    <row r="13827" spans="9:27" x14ac:dyDescent="0.2">
      <c r="I13827" s="2"/>
      <c r="AA13827" s="2"/>
    </row>
    <row r="13828" spans="9:27" x14ac:dyDescent="0.2">
      <c r="I13828" s="2"/>
      <c r="AA13828" s="2"/>
    </row>
    <row r="13829" spans="9:27" x14ac:dyDescent="0.2">
      <c r="I13829" s="2"/>
      <c r="AA13829" s="2"/>
    </row>
    <row r="13830" spans="9:27" x14ac:dyDescent="0.2">
      <c r="I13830" s="2"/>
      <c r="AA13830" s="2"/>
    </row>
    <row r="13831" spans="9:27" x14ac:dyDescent="0.2">
      <c r="I13831" s="2"/>
      <c r="AA13831" s="2"/>
    </row>
    <row r="13832" spans="9:27" x14ac:dyDescent="0.2">
      <c r="I13832" s="2"/>
      <c r="AA13832" s="2"/>
    </row>
    <row r="13833" spans="9:27" x14ac:dyDescent="0.2">
      <c r="I13833" s="2"/>
      <c r="AA13833" s="2"/>
    </row>
    <row r="13834" spans="9:27" x14ac:dyDescent="0.2">
      <c r="I13834" s="2"/>
      <c r="AA13834" s="2"/>
    </row>
    <row r="13835" spans="9:27" x14ac:dyDescent="0.2">
      <c r="I13835" s="2"/>
      <c r="AA13835" s="2"/>
    </row>
    <row r="13836" spans="9:27" x14ac:dyDescent="0.2">
      <c r="I13836" s="2"/>
      <c r="AA13836" s="2"/>
    </row>
    <row r="13837" spans="9:27" x14ac:dyDescent="0.2">
      <c r="I13837" s="2"/>
      <c r="AA13837" s="2"/>
    </row>
    <row r="13838" spans="9:27" x14ac:dyDescent="0.2">
      <c r="I13838" s="2"/>
      <c r="AA13838" s="2"/>
    </row>
    <row r="13839" spans="9:27" x14ac:dyDescent="0.2">
      <c r="I13839" s="2"/>
      <c r="AA13839" s="2"/>
    </row>
    <row r="13840" spans="9:27" x14ac:dyDescent="0.2">
      <c r="I13840" s="2"/>
      <c r="AA13840" s="2"/>
    </row>
    <row r="13841" spans="9:27" x14ac:dyDescent="0.2">
      <c r="I13841" s="2"/>
      <c r="AA13841" s="2"/>
    </row>
    <row r="13842" spans="9:27" x14ac:dyDescent="0.2">
      <c r="I13842" s="2"/>
      <c r="AA13842" s="2"/>
    </row>
    <row r="13843" spans="9:27" x14ac:dyDescent="0.2">
      <c r="I13843" s="2"/>
      <c r="AA13843" s="2"/>
    </row>
    <row r="13844" spans="9:27" x14ac:dyDescent="0.2">
      <c r="I13844" s="2"/>
      <c r="AA13844" s="2"/>
    </row>
    <row r="13845" spans="9:27" x14ac:dyDescent="0.2">
      <c r="I13845" s="2"/>
      <c r="AA13845" s="2"/>
    </row>
    <row r="13846" spans="9:27" x14ac:dyDescent="0.2">
      <c r="I13846" s="2"/>
      <c r="AA13846" s="2"/>
    </row>
    <row r="13847" spans="9:27" x14ac:dyDescent="0.2">
      <c r="I13847" s="2"/>
      <c r="AA13847" s="2"/>
    </row>
    <row r="13848" spans="9:27" x14ac:dyDescent="0.2">
      <c r="I13848" s="2"/>
      <c r="AA13848" s="2"/>
    </row>
    <row r="13849" spans="9:27" x14ac:dyDescent="0.2">
      <c r="I13849" s="2"/>
      <c r="AA13849" s="2"/>
    </row>
    <row r="13850" spans="9:27" x14ac:dyDescent="0.2">
      <c r="I13850" s="2"/>
      <c r="AA13850" s="2"/>
    </row>
    <row r="13851" spans="9:27" x14ac:dyDescent="0.2">
      <c r="I13851" s="2"/>
      <c r="AA13851" s="2"/>
    </row>
    <row r="13852" spans="9:27" x14ac:dyDescent="0.2">
      <c r="I13852" s="2"/>
      <c r="AA13852" s="2"/>
    </row>
    <row r="13853" spans="9:27" x14ac:dyDescent="0.2">
      <c r="I13853" s="2"/>
      <c r="AA13853" s="2"/>
    </row>
    <row r="13854" spans="9:27" x14ac:dyDescent="0.2">
      <c r="I13854" s="2"/>
      <c r="AA13854" s="2"/>
    </row>
    <row r="13855" spans="9:27" x14ac:dyDescent="0.2">
      <c r="I13855" s="2"/>
      <c r="AA13855" s="2"/>
    </row>
    <row r="13856" spans="9:27" x14ac:dyDescent="0.2">
      <c r="I13856" s="2"/>
      <c r="AA13856" s="2"/>
    </row>
    <row r="13857" spans="9:27" x14ac:dyDescent="0.2">
      <c r="I13857" s="2"/>
      <c r="AA13857" s="2"/>
    </row>
    <row r="13858" spans="9:27" x14ac:dyDescent="0.2">
      <c r="I13858" s="2"/>
      <c r="AA13858" s="2"/>
    </row>
    <row r="13859" spans="9:27" x14ac:dyDescent="0.2">
      <c r="I13859" s="2"/>
      <c r="AA13859" s="2"/>
    </row>
    <row r="13860" spans="9:27" x14ac:dyDescent="0.2">
      <c r="I13860" s="2"/>
      <c r="AA13860" s="2"/>
    </row>
    <row r="13861" spans="9:27" x14ac:dyDescent="0.2">
      <c r="I13861" s="2"/>
      <c r="AA13861" s="2"/>
    </row>
    <row r="13862" spans="9:27" x14ac:dyDescent="0.2">
      <c r="I13862" s="2"/>
      <c r="AA13862" s="2"/>
    </row>
    <row r="13863" spans="9:27" x14ac:dyDescent="0.2">
      <c r="I13863" s="2"/>
      <c r="AA13863" s="2"/>
    </row>
    <row r="13864" spans="9:27" x14ac:dyDescent="0.2">
      <c r="I13864" s="2"/>
      <c r="AA13864" s="2"/>
    </row>
    <row r="13865" spans="9:27" x14ac:dyDescent="0.2">
      <c r="I13865" s="2"/>
      <c r="AA13865" s="2"/>
    </row>
    <row r="13866" spans="9:27" x14ac:dyDescent="0.2">
      <c r="I13866" s="2"/>
      <c r="AA13866" s="2"/>
    </row>
    <row r="13867" spans="9:27" x14ac:dyDescent="0.2">
      <c r="I13867" s="2"/>
      <c r="AA13867" s="2"/>
    </row>
    <row r="13868" spans="9:27" x14ac:dyDescent="0.2">
      <c r="I13868" s="2"/>
      <c r="AA13868" s="2"/>
    </row>
    <row r="13869" spans="9:27" x14ac:dyDescent="0.2">
      <c r="I13869" s="2"/>
      <c r="AA13869" s="2"/>
    </row>
    <row r="13870" spans="9:27" x14ac:dyDescent="0.2">
      <c r="I13870" s="2"/>
      <c r="AA13870" s="2"/>
    </row>
    <row r="13871" spans="9:27" x14ac:dyDescent="0.2">
      <c r="I13871" s="2"/>
      <c r="AA13871" s="2"/>
    </row>
    <row r="13872" spans="9:27" x14ac:dyDescent="0.2">
      <c r="I13872" s="2"/>
      <c r="AA13872" s="2"/>
    </row>
    <row r="13873" spans="9:27" x14ac:dyDescent="0.2">
      <c r="I13873" s="2"/>
      <c r="AA13873" s="2"/>
    </row>
    <row r="13874" spans="9:27" x14ac:dyDescent="0.2">
      <c r="I13874" s="2"/>
      <c r="AA13874" s="2"/>
    </row>
    <row r="13875" spans="9:27" x14ac:dyDescent="0.2">
      <c r="I13875" s="2"/>
      <c r="AA13875" s="2"/>
    </row>
    <row r="13876" spans="9:27" x14ac:dyDescent="0.2">
      <c r="I13876" s="2"/>
      <c r="AA13876" s="2"/>
    </row>
    <row r="13877" spans="9:27" x14ac:dyDescent="0.2">
      <c r="I13877" s="2"/>
      <c r="AA13877" s="2"/>
    </row>
    <row r="13878" spans="9:27" x14ac:dyDescent="0.2">
      <c r="I13878" s="2"/>
      <c r="AA13878" s="2"/>
    </row>
    <row r="13879" spans="9:27" x14ac:dyDescent="0.2">
      <c r="I13879" s="2"/>
      <c r="AA13879" s="2"/>
    </row>
    <row r="13880" spans="9:27" x14ac:dyDescent="0.2">
      <c r="I13880" s="2"/>
      <c r="AA13880" s="2"/>
    </row>
    <row r="13881" spans="9:27" x14ac:dyDescent="0.2">
      <c r="I13881" s="2"/>
      <c r="AA13881" s="2"/>
    </row>
    <row r="13882" spans="9:27" x14ac:dyDescent="0.2">
      <c r="I13882" s="2"/>
      <c r="AA13882" s="2"/>
    </row>
    <row r="13883" spans="9:27" x14ac:dyDescent="0.2">
      <c r="I13883" s="2"/>
      <c r="AA13883" s="2"/>
    </row>
    <row r="13884" spans="9:27" x14ac:dyDescent="0.2">
      <c r="I13884" s="2"/>
      <c r="AA13884" s="2"/>
    </row>
    <row r="13885" spans="9:27" x14ac:dyDescent="0.2">
      <c r="I13885" s="2"/>
      <c r="AA13885" s="2"/>
    </row>
    <row r="13886" spans="9:27" x14ac:dyDescent="0.2">
      <c r="I13886" s="2"/>
      <c r="AA13886" s="2"/>
    </row>
    <row r="13887" spans="9:27" x14ac:dyDescent="0.2">
      <c r="I13887" s="2"/>
      <c r="AA13887" s="2"/>
    </row>
    <row r="13888" spans="9:27" x14ac:dyDescent="0.2">
      <c r="I13888" s="2"/>
      <c r="AA13888" s="2"/>
    </row>
    <row r="13889" spans="9:27" x14ac:dyDescent="0.2">
      <c r="I13889" s="2"/>
      <c r="AA13889" s="2"/>
    </row>
    <row r="13890" spans="9:27" x14ac:dyDescent="0.2">
      <c r="I13890" s="2"/>
      <c r="AA13890" s="2"/>
    </row>
    <row r="13891" spans="9:27" x14ac:dyDescent="0.2">
      <c r="I13891" s="2"/>
      <c r="AA13891" s="2"/>
    </row>
    <row r="13892" spans="9:27" x14ac:dyDescent="0.2">
      <c r="I13892" s="2"/>
      <c r="AA13892" s="2"/>
    </row>
    <row r="13893" spans="9:27" x14ac:dyDescent="0.2">
      <c r="I13893" s="2"/>
      <c r="AA13893" s="2"/>
    </row>
    <row r="13894" spans="9:27" x14ac:dyDescent="0.2">
      <c r="I13894" s="2"/>
      <c r="AA13894" s="2"/>
    </row>
    <row r="13895" spans="9:27" x14ac:dyDescent="0.2">
      <c r="I13895" s="2"/>
      <c r="AA13895" s="2"/>
    </row>
    <row r="13896" spans="9:27" x14ac:dyDescent="0.2">
      <c r="I13896" s="2"/>
      <c r="AA13896" s="2"/>
    </row>
    <row r="13897" spans="9:27" x14ac:dyDescent="0.2">
      <c r="I13897" s="2"/>
      <c r="AA13897" s="2"/>
    </row>
    <row r="13898" spans="9:27" x14ac:dyDescent="0.2">
      <c r="I13898" s="2"/>
      <c r="AA13898" s="2"/>
    </row>
    <row r="13899" spans="9:27" x14ac:dyDescent="0.2">
      <c r="I13899" s="2"/>
      <c r="AA13899" s="2"/>
    </row>
    <row r="13900" spans="9:27" x14ac:dyDescent="0.2">
      <c r="I13900" s="2"/>
      <c r="AA13900" s="2"/>
    </row>
    <row r="13901" spans="9:27" x14ac:dyDescent="0.2">
      <c r="I13901" s="2"/>
      <c r="AA13901" s="2"/>
    </row>
    <row r="13902" spans="9:27" x14ac:dyDescent="0.2">
      <c r="I13902" s="2"/>
      <c r="AA13902" s="2"/>
    </row>
    <row r="13903" spans="9:27" x14ac:dyDescent="0.2">
      <c r="I13903" s="2"/>
      <c r="AA13903" s="2"/>
    </row>
    <row r="13904" spans="9:27" x14ac:dyDescent="0.2">
      <c r="I13904" s="2"/>
      <c r="AA13904" s="2"/>
    </row>
    <row r="13905" spans="9:27" x14ac:dyDescent="0.2">
      <c r="I13905" s="2"/>
      <c r="AA13905" s="2"/>
    </row>
    <row r="13906" spans="9:27" x14ac:dyDescent="0.2">
      <c r="I13906" s="2"/>
      <c r="AA13906" s="2"/>
    </row>
    <row r="13907" spans="9:27" x14ac:dyDescent="0.2">
      <c r="I13907" s="2"/>
      <c r="AA13907" s="2"/>
    </row>
    <row r="13908" spans="9:27" x14ac:dyDescent="0.2">
      <c r="I13908" s="2"/>
      <c r="AA13908" s="2"/>
    </row>
    <row r="13909" spans="9:27" x14ac:dyDescent="0.2">
      <c r="I13909" s="2"/>
      <c r="AA13909" s="2"/>
    </row>
    <row r="13910" spans="9:27" x14ac:dyDescent="0.2">
      <c r="I13910" s="2"/>
      <c r="AA13910" s="2"/>
    </row>
    <row r="13911" spans="9:27" x14ac:dyDescent="0.2">
      <c r="I13911" s="2"/>
      <c r="AA13911" s="2"/>
    </row>
    <row r="13912" spans="9:27" x14ac:dyDescent="0.2">
      <c r="I13912" s="2"/>
      <c r="AA13912" s="2"/>
    </row>
    <row r="13913" spans="9:27" x14ac:dyDescent="0.2">
      <c r="I13913" s="2"/>
      <c r="AA13913" s="2"/>
    </row>
    <row r="13914" spans="9:27" x14ac:dyDescent="0.2">
      <c r="I13914" s="2"/>
      <c r="AA13914" s="2"/>
    </row>
    <row r="13915" spans="9:27" x14ac:dyDescent="0.2">
      <c r="I13915" s="2"/>
      <c r="AA13915" s="2"/>
    </row>
    <row r="13916" spans="9:27" x14ac:dyDescent="0.2">
      <c r="I13916" s="2"/>
      <c r="AA13916" s="2"/>
    </row>
    <row r="13917" spans="9:27" x14ac:dyDescent="0.2">
      <c r="I13917" s="2"/>
      <c r="AA13917" s="2"/>
    </row>
    <row r="13918" spans="9:27" x14ac:dyDescent="0.2">
      <c r="I13918" s="2"/>
      <c r="AA13918" s="2"/>
    </row>
    <row r="13919" spans="9:27" x14ac:dyDescent="0.2">
      <c r="I13919" s="2"/>
      <c r="AA13919" s="2"/>
    </row>
    <row r="13920" spans="9:27" x14ac:dyDescent="0.2">
      <c r="I13920" s="2"/>
      <c r="AA13920" s="2"/>
    </row>
    <row r="13921" spans="9:27" x14ac:dyDescent="0.2">
      <c r="I13921" s="2"/>
      <c r="AA13921" s="2"/>
    </row>
    <row r="13922" spans="9:27" x14ac:dyDescent="0.2">
      <c r="I13922" s="2"/>
      <c r="AA13922" s="2"/>
    </row>
    <row r="13923" spans="9:27" x14ac:dyDescent="0.2">
      <c r="I13923" s="2"/>
      <c r="AA13923" s="2"/>
    </row>
    <row r="13924" spans="9:27" x14ac:dyDescent="0.2">
      <c r="I13924" s="2"/>
      <c r="AA13924" s="2"/>
    </row>
    <row r="13925" spans="9:27" x14ac:dyDescent="0.2">
      <c r="I13925" s="2"/>
      <c r="AA13925" s="2"/>
    </row>
    <row r="13926" spans="9:27" x14ac:dyDescent="0.2">
      <c r="I13926" s="2"/>
      <c r="AA13926" s="2"/>
    </row>
    <row r="13927" spans="9:27" x14ac:dyDescent="0.2">
      <c r="I13927" s="2"/>
      <c r="AA13927" s="2"/>
    </row>
    <row r="13928" spans="9:27" x14ac:dyDescent="0.2">
      <c r="I13928" s="2"/>
      <c r="AA13928" s="2"/>
    </row>
    <row r="13929" spans="9:27" x14ac:dyDescent="0.2">
      <c r="I13929" s="2"/>
      <c r="AA13929" s="2"/>
    </row>
    <row r="13930" spans="9:27" x14ac:dyDescent="0.2">
      <c r="I13930" s="2"/>
      <c r="AA13930" s="2"/>
    </row>
    <row r="13931" spans="9:27" x14ac:dyDescent="0.2">
      <c r="I13931" s="2"/>
      <c r="AA13931" s="2"/>
    </row>
    <row r="13932" spans="9:27" x14ac:dyDescent="0.2">
      <c r="I13932" s="2"/>
      <c r="AA13932" s="2"/>
    </row>
    <row r="13933" spans="9:27" x14ac:dyDescent="0.2">
      <c r="I13933" s="2"/>
      <c r="AA13933" s="2"/>
    </row>
    <row r="13934" spans="9:27" x14ac:dyDescent="0.2">
      <c r="I13934" s="2"/>
      <c r="AA13934" s="2"/>
    </row>
    <row r="13935" spans="9:27" x14ac:dyDescent="0.2">
      <c r="I13935" s="2"/>
      <c r="AA13935" s="2"/>
    </row>
    <row r="13936" spans="9:27" x14ac:dyDescent="0.2">
      <c r="I13936" s="2"/>
      <c r="AA13936" s="2"/>
    </row>
    <row r="13937" spans="9:27" x14ac:dyDescent="0.2">
      <c r="I13937" s="2"/>
      <c r="AA13937" s="2"/>
    </row>
    <row r="13938" spans="9:27" x14ac:dyDescent="0.2">
      <c r="I13938" s="2"/>
      <c r="AA13938" s="2"/>
    </row>
    <row r="13939" spans="9:27" x14ac:dyDescent="0.2">
      <c r="I13939" s="2"/>
      <c r="AA13939" s="2"/>
    </row>
    <row r="13940" spans="9:27" x14ac:dyDescent="0.2">
      <c r="I13940" s="2"/>
      <c r="AA13940" s="2"/>
    </row>
    <row r="13941" spans="9:27" x14ac:dyDescent="0.2">
      <c r="I13941" s="2"/>
      <c r="AA13941" s="2"/>
    </row>
    <row r="13942" spans="9:27" x14ac:dyDescent="0.2">
      <c r="I13942" s="2"/>
      <c r="AA13942" s="2"/>
    </row>
    <row r="13943" spans="9:27" x14ac:dyDescent="0.2">
      <c r="I13943" s="2"/>
      <c r="AA13943" s="2"/>
    </row>
    <row r="13944" spans="9:27" x14ac:dyDescent="0.2">
      <c r="I13944" s="2"/>
      <c r="AA13944" s="2"/>
    </row>
    <row r="13945" spans="9:27" x14ac:dyDescent="0.2">
      <c r="I13945" s="2"/>
      <c r="AA13945" s="2"/>
    </row>
    <row r="13946" spans="9:27" x14ac:dyDescent="0.2">
      <c r="I13946" s="2"/>
      <c r="AA13946" s="2"/>
    </row>
    <row r="13947" spans="9:27" x14ac:dyDescent="0.2">
      <c r="I13947" s="2"/>
      <c r="AA13947" s="2"/>
    </row>
    <row r="13948" spans="9:27" x14ac:dyDescent="0.2">
      <c r="I13948" s="2"/>
      <c r="AA13948" s="2"/>
    </row>
    <row r="13949" spans="9:27" x14ac:dyDescent="0.2">
      <c r="I13949" s="2"/>
      <c r="AA13949" s="2"/>
    </row>
    <row r="13950" spans="9:27" x14ac:dyDescent="0.2">
      <c r="I13950" s="2"/>
      <c r="AA13950" s="2"/>
    </row>
    <row r="13951" spans="9:27" x14ac:dyDescent="0.2">
      <c r="I13951" s="2"/>
      <c r="AA13951" s="2"/>
    </row>
    <row r="13952" spans="9:27" x14ac:dyDescent="0.2">
      <c r="I13952" s="2"/>
      <c r="AA13952" s="2"/>
    </row>
    <row r="13953" spans="9:27" x14ac:dyDescent="0.2">
      <c r="I13953" s="2"/>
      <c r="AA13953" s="2"/>
    </row>
    <row r="13954" spans="9:27" x14ac:dyDescent="0.2">
      <c r="I13954" s="2"/>
      <c r="AA13954" s="2"/>
    </row>
    <row r="13955" spans="9:27" x14ac:dyDescent="0.2">
      <c r="I13955" s="2"/>
      <c r="AA13955" s="2"/>
    </row>
    <row r="13956" spans="9:27" x14ac:dyDescent="0.2">
      <c r="I13956" s="2"/>
      <c r="AA13956" s="2"/>
    </row>
    <row r="13957" spans="9:27" x14ac:dyDescent="0.2">
      <c r="I13957" s="2"/>
      <c r="AA13957" s="2"/>
    </row>
    <row r="13958" spans="9:27" x14ac:dyDescent="0.2">
      <c r="I13958" s="2"/>
      <c r="AA13958" s="2"/>
    </row>
    <row r="13959" spans="9:27" x14ac:dyDescent="0.2">
      <c r="I13959" s="2"/>
      <c r="AA13959" s="2"/>
    </row>
    <row r="13960" spans="9:27" x14ac:dyDescent="0.2">
      <c r="I13960" s="2"/>
      <c r="AA13960" s="2"/>
    </row>
    <row r="13961" spans="9:27" x14ac:dyDescent="0.2">
      <c r="I13961" s="2"/>
      <c r="AA13961" s="2"/>
    </row>
    <row r="13962" spans="9:27" x14ac:dyDescent="0.2">
      <c r="I13962" s="2"/>
      <c r="AA13962" s="2"/>
    </row>
    <row r="13963" spans="9:27" x14ac:dyDescent="0.2">
      <c r="I13963" s="2"/>
      <c r="AA13963" s="2"/>
    </row>
    <row r="13964" spans="9:27" x14ac:dyDescent="0.2">
      <c r="I13964" s="2"/>
      <c r="AA13964" s="2"/>
    </row>
    <row r="13965" spans="9:27" x14ac:dyDescent="0.2">
      <c r="I13965" s="2"/>
      <c r="AA13965" s="2"/>
    </row>
    <row r="13966" spans="9:27" x14ac:dyDescent="0.2">
      <c r="I13966" s="2"/>
      <c r="AA13966" s="2"/>
    </row>
    <row r="13967" spans="9:27" x14ac:dyDescent="0.2">
      <c r="I13967" s="2"/>
      <c r="AA13967" s="2"/>
    </row>
    <row r="13968" spans="9:27" x14ac:dyDescent="0.2">
      <c r="I13968" s="2"/>
      <c r="AA13968" s="2"/>
    </row>
    <row r="13969" spans="9:27" x14ac:dyDescent="0.2">
      <c r="I13969" s="2"/>
      <c r="AA13969" s="2"/>
    </row>
    <row r="13970" spans="9:27" x14ac:dyDescent="0.2">
      <c r="I13970" s="2"/>
      <c r="AA13970" s="2"/>
    </row>
    <row r="13971" spans="9:27" x14ac:dyDescent="0.2">
      <c r="I13971" s="2"/>
      <c r="AA13971" s="2"/>
    </row>
    <row r="13972" spans="9:27" x14ac:dyDescent="0.2">
      <c r="I13972" s="2"/>
      <c r="AA13972" s="2"/>
    </row>
    <row r="13973" spans="9:27" x14ac:dyDescent="0.2">
      <c r="I13973" s="2"/>
      <c r="AA13973" s="2"/>
    </row>
    <row r="13974" spans="9:27" x14ac:dyDescent="0.2">
      <c r="I13974" s="2"/>
      <c r="AA13974" s="2"/>
    </row>
    <row r="13975" spans="9:27" x14ac:dyDescent="0.2">
      <c r="I13975" s="2"/>
      <c r="AA13975" s="2"/>
    </row>
    <row r="13976" spans="9:27" x14ac:dyDescent="0.2">
      <c r="I13976" s="2"/>
      <c r="AA13976" s="2"/>
    </row>
    <row r="13977" spans="9:27" x14ac:dyDescent="0.2">
      <c r="I13977" s="2"/>
      <c r="AA13977" s="2"/>
    </row>
    <row r="13978" spans="9:27" x14ac:dyDescent="0.2">
      <c r="I13978" s="2"/>
      <c r="AA13978" s="2"/>
    </row>
    <row r="13979" spans="9:27" x14ac:dyDescent="0.2">
      <c r="I13979" s="2"/>
      <c r="AA13979" s="2"/>
    </row>
    <row r="13980" spans="9:27" x14ac:dyDescent="0.2">
      <c r="I13980" s="2"/>
      <c r="AA13980" s="2"/>
    </row>
    <row r="13981" spans="9:27" x14ac:dyDescent="0.2">
      <c r="I13981" s="2"/>
      <c r="AA13981" s="2"/>
    </row>
    <row r="13982" spans="9:27" x14ac:dyDescent="0.2">
      <c r="I13982" s="2"/>
      <c r="AA13982" s="2"/>
    </row>
    <row r="13983" spans="9:27" x14ac:dyDescent="0.2">
      <c r="I13983" s="2"/>
      <c r="AA13983" s="2"/>
    </row>
    <row r="13984" spans="9:27" x14ac:dyDescent="0.2">
      <c r="I13984" s="2"/>
      <c r="AA13984" s="2"/>
    </row>
    <row r="13985" spans="9:27" x14ac:dyDescent="0.2">
      <c r="I13985" s="2"/>
      <c r="AA13985" s="2"/>
    </row>
    <row r="13986" spans="9:27" x14ac:dyDescent="0.2">
      <c r="I13986" s="2"/>
      <c r="AA13986" s="2"/>
    </row>
    <row r="13987" spans="9:27" x14ac:dyDescent="0.2">
      <c r="I13987" s="2"/>
      <c r="AA13987" s="2"/>
    </row>
    <row r="13988" spans="9:27" x14ac:dyDescent="0.2">
      <c r="I13988" s="2"/>
      <c r="AA13988" s="2"/>
    </row>
    <row r="13989" spans="9:27" x14ac:dyDescent="0.2">
      <c r="I13989" s="2"/>
      <c r="AA13989" s="2"/>
    </row>
    <row r="13990" spans="9:27" x14ac:dyDescent="0.2">
      <c r="I13990" s="2"/>
      <c r="AA13990" s="2"/>
    </row>
    <row r="13991" spans="9:27" x14ac:dyDescent="0.2">
      <c r="I13991" s="2"/>
      <c r="AA13991" s="2"/>
    </row>
    <row r="13992" spans="9:27" x14ac:dyDescent="0.2">
      <c r="I13992" s="2"/>
      <c r="AA13992" s="2"/>
    </row>
    <row r="13993" spans="9:27" x14ac:dyDescent="0.2">
      <c r="I13993" s="2"/>
      <c r="AA13993" s="2"/>
    </row>
    <row r="13994" spans="9:27" x14ac:dyDescent="0.2">
      <c r="I13994" s="2"/>
      <c r="AA13994" s="2"/>
    </row>
    <row r="13995" spans="9:27" x14ac:dyDescent="0.2">
      <c r="I13995" s="2"/>
      <c r="AA13995" s="2"/>
    </row>
    <row r="13996" spans="9:27" x14ac:dyDescent="0.2">
      <c r="I13996" s="2"/>
      <c r="AA13996" s="2"/>
    </row>
    <row r="13997" spans="9:27" x14ac:dyDescent="0.2">
      <c r="I13997" s="2"/>
      <c r="AA13997" s="2"/>
    </row>
    <row r="13998" spans="9:27" x14ac:dyDescent="0.2">
      <c r="I13998" s="2"/>
      <c r="AA13998" s="2"/>
    </row>
    <row r="13999" spans="9:27" x14ac:dyDescent="0.2">
      <c r="I13999" s="2"/>
      <c r="AA13999" s="2"/>
    </row>
    <row r="14000" spans="9:27" x14ac:dyDescent="0.2">
      <c r="I14000" s="2"/>
      <c r="AA14000" s="2"/>
    </row>
    <row r="14001" spans="9:27" x14ac:dyDescent="0.2">
      <c r="I14001" s="2"/>
      <c r="AA14001" s="2"/>
    </row>
    <row r="14002" spans="9:27" x14ac:dyDescent="0.2">
      <c r="I14002" s="2"/>
      <c r="AA14002" s="2"/>
    </row>
    <row r="14003" spans="9:27" x14ac:dyDescent="0.2">
      <c r="I14003" s="2"/>
      <c r="AA14003" s="2"/>
    </row>
    <row r="14004" spans="9:27" x14ac:dyDescent="0.2">
      <c r="I14004" s="2"/>
      <c r="AA14004" s="2"/>
    </row>
    <row r="14005" spans="9:27" x14ac:dyDescent="0.2">
      <c r="I14005" s="2"/>
      <c r="AA14005" s="2"/>
    </row>
    <row r="14006" spans="9:27" x14ac:dyDescent="0.2">
      <c r="I14006" s="2"/>
      <c r="AA14006" s="2"/>
    </row>
    <row r="14007" spans="9:27" x14ac:dyDescent="0.2">
      <c r="I14007" s="2"/>
      <c r="AA14007" s="2"/>
    </row>
    <row r="14008" spans="9:27" x14ac:dyDescent="0.2">
      <c r="I14008" s="2"/>
      <c r="AA14008" s="2"/>
    </row>
    <row r="14009" spans="9:27" x14ac:dyDescent="0.2">
      <c r="I14009" s="2"/>
      <c r="AA14009" s="2"/>
    </row>
    <row r="14010" spans="9:27" x14ac:dyDescent="0.2">
      <c r="I14010" s="2"/>
      <c r="AA14010" s="2"/>
    </row>
    <row r="14011" spans="9:27" x14ac:dyDescent="0.2">
      <c r="I14011" s="2"/>
      <c r="AA14011" s="2"/>
    </row>
    <row r="14012" spans="9:27" x14ac:dyDescent="0.2">
      <c r="I14012" s="2"/>
      <c r="AA14012" s="2"/>
    </row>
    <row r="14013" spans="9:27" x14ac:dyDescent="0.2">
      <c r="I14013" s="2"/>
      <c r="AA14013" s="2"/>
    </row>
    <row r="14014" spans="9:27" x14ac:dyDescent="0.2">
      <c r="I14014" s="2"/>
      <c r="AA14014" s="2"/>
    </row>
    <row r="14015" spans="9:27" x14ac:dyDescent="0.2">
      <c r="I14015" s="2"/>
      <c r="AA14015" s="2"/>
    </row>
    <row r="14016" spans="9:27" x14ac:dyDescent="0.2">
      <c r="I14016" s="2"/>
      <c r="AA14016" s="2"/>
    </row>
    <row r="14017" spans="9:27" x14ac:dyDescent="0.2">
      <c r="I14017" s="2"/>
      <c r="AA14017" s="2"/>
    </row>
    <row r="14018" spans="9:27" x14ac:dyDescent="0.2">
      <c r="I14018" s="2"/>
      <c r="AA14018" s="2"/>
    </row>
    <row r="14019" spans="9:27" x14ac:dyDescent="0.2">
      <c r="I14019" s="2"/>
      <c r="AA14019" s="2"/>
    </row>
    <row r="14020" spans="9:27" x14ac:dyDescent="0.2">
      <c r="I14020" s="2"/>
      <c r="AA14020" s="2"/>
    </row>
    <row r="14021" spans="9:27" x14ac:dyDescent="0.2">
      <c r="I14021" s="2"/>
      <c r="AA14021" s="2"/>
    </row>
    <row r="14022" spans="9:27" x14ac:dyDescent="0.2">
      <c r="I14022" s="2"/>
      <c r="AA14022" s="2"/>
    </row>
    <row r="14023" spans="9:27" x14ac:dyDescent="0.2">
      <c r="I14023" s="2"/>
      <c r="AA14023" s="2"/>
    </row>
    <row r="14024" spans="9:27" x14ac:dyDescent="0.2">
      <c r="I14024" s="2"/>
      <c r="AA14024" s="2"/>
    </row>
    <row r="14025" spans="9:27" x14ac:dyDescent="0.2">
      <c r="I14025" s="2"/>
      <c r="AA14025" s="2"/>
    </row>
    <row r="14026" spans="9:27" x14ac:dyDescent="0.2">
      <c r="I14026" s="2"/>
      <c r="AA14026" s="2"/>
    </row>
    <row r="14027" spans="9:27" x14ac:dyDescent="0.2">
      <c r="I14027" s="2"/>
      <c r="AA14027" s="2"/>
    </row>
    <row r="14028" spans="9:27" x14ac:dyDescent="0.2">
      <c r="I14028" s="2"/>
      <c r="AA14028" s="2"/>
    </row>
    <row r="14029" spans="9:27" x14ac:dyDescent="0.2">
      <c r="I14029" s="2"/>
      <c r="AA14029" s="2"/>
    </row>
    <row r="14030" spans="9:27" x14ac:dyDescent="0.2">
      <c r="I14030" s="2"/>
      <c r="AA14030" s="2"/>
    </row>
    <row r="14031" spans="9:27" x14ac:dyDescent="0.2">
      <c r="I14031" s="2"/>
      <c r="AA14031" s="2"/>
    </row>
    <row r="14032" spans="9:27" x14ac:dyDescent="0.2">
      <c r="I14032" s="2"/>
      <c r="AA14032" s="2"/>
    </row>
    <row r="14033" spans="9:27" x14ac:dyDescent="0.2">
      <c r="I14033" s="2"/>
      <c r="AA14033" s="2"/>
    </row>
    <row r="14034" spans="9:27" x14ac:dyDescent="0.2">
      <c r="I14034" s="2"/>
      <c r="AA14034" s="2"/>
    </row>
    <row r="14035" spans="9:27" x14ac:dyDescent="0.2">
      <c r="I14035" s="2"/>
      <c r="AA14035" s="2"/>
    </row>
    <row r="14036" spans="9:27" x14ac:dyDescent="0.2">
      <c r="I14036" s="2"/>
      <c r="AA14036" s="2"/>
    </row>
    <row r="14037" spans="9:27" x14ac:dyDescent="0.2">
      <c r="I14037" s="2"/>
      <c r="AA14037" s="2"/>
    </row>
    <row r="14038" spans="9:27" x14ac:dyDescent="0.2">
      <c r="I14038" s="2"/>
      <c r="AA14038" s="2"/>
    </row>
    <row r="14039" spans="9:27" x14ac:dyDescent="0.2">
      <c r="I14039" s="2"/>
      <c r="AA14039" s="2"/>
    </row>
    <row r="14040" spans="9:27" x14ac:dyDescent="0.2">
      <c r="I14040" s="2"/>
      <c r="AA14040" s="2"/>
    </row>
    <row r="14041" spans="9:27" x14ac:dyDescent="0.2">
      <c r="I14041" s="2"/>
      <c r="AA14041" s="2"/>
    </row>
    <row r="14042" spans="9:27" x14ac:dyDescent="0.2">
      <c r="I14042" s="2"/>
      <c r="AA14042" s="2"/>
    </row>
    <row r="14043" spans="9:27" x14ac:dyDescent="0.2">
      <c r="I14043" s="2"/>
      <c r="AA14043" s="2"/>
    </row>
    <row r="14044" spans="9:27" x14ac:dyDescent="0.2">
      <c r="I14044" s="2"/>
      <c r="AA14044" s="2"/>
    </row>
    <row r="14045" spans="9:27" x14ac:dyDescent="0.2">
      <c r="I14045" s="2"/>
      <c r="AA14045" s="2"/>
    </row>
    <row r="14046" spans="9:27" x14ac:dyDescent="0.2">
      <c r="I14046" s="2"/>
      <c r="AA14046" s="2"/>
    </row>
    <row r="14047" spans="9:27" x14ac:dyDescent="0.2">
      <c r="I14047" s="2"/>
      <c r="AA14047" s="2"/>
    </row>
    <row r="14048" spans="9:27" x14ac:dyDescent="0.2">
      <c r="I14048" s="2"/>
      <c r="AA14048" s="2"/>
    </row>
    <row r="14049" spans="9:27" x14ac:dyDescent="0.2">
      <c r="I14049" s="2"/>
      <c r="AA14049" s="2"/>
    </row>
    <row r="14050" spans="9:27" x14ac:dyDescent="0.2">
      <c r="I14050" s="2"/>
      <c r="AA14050" s="2"/>
    </row>
    <row r="14051" spans="9:27" x14ac:dyDescent="0.2">
      <c r="I14051" s="2"/>
      <c r="AA14051" s="2"/>
    </row>
    <row r="14052" spans="9:27" x14ac:dyDescent="0.2">
      <c r="I14052" s="2"/>
      <c r="AA14052" s="2"/>
    </row>
    <row r="14053" spans="9:27" x14ac:dyDescent="0.2">
      <c r="I14053" s="2"/>
      <c r="AA14053" s="2"/>
    </row>
    <row r="14054" spans="9:27" x14ac:dyDescent="0.2">
      <c r="I14054" s="2"/>
      <c r="AA14054" s="2"/>
    </row>
    <row r="14055" spans="9:27" x14ac:dyDescent="0.2">
      <c r="I14055" s="2"/>
      <c r="AA14055" s="2"/>
    </row>
    <row r="14056" spans="9:27" x14ac:dyDescent="0.2">
      <c r="I14056" s="2"/>
      <c r="AA14056" s="2"/>
    </row>
    <row r="14057" spans="9:27" x14ac:dyDescent="0.2">
      <c r="I14057" s="2"/>
      <c r="AA14057" s="2"/>
    </row>
    <row r="14058" spans="9:27" x14ac:dyDescent="0.2">
      <c r="I14058" s="2"/>
      <c r="AA14058" s="2"/>
    </row>
    <row r="14059" spans="9:27" x14ac:dyDescent="0.2">
      <c r="I14059" s="2"/>
      <c r="AA14059" s="2"/>
    </row>
    <row r="14060" spans="9:27" x14ac:dyDescent="0.2">
      <c r="I14060" s="2"/>
      <c r="AA14060" s="2"/>
    </row>
    <row r="14061" spans="9:27" x14ac:dyDescent="0.2">
      <c r="I14061" s="2"/>
      <c r="AA14061" s="2"/>
    </row>
    <row r="14062" spans="9:27" x14ac:dyDescent="0.2">
      <c r="I14062" s="2"/>
      <c r="AA14062" s="2"/>
    </row>
    <row r="14063" spans="9:27" x14ac:dyDescent="0.2">
      <c r="I14063" s="2"/>
      <c r="AA14063" s="2"/>
    </row>
    <row r="14064" spans="9:27" x14ac:dyDescent="0.2">
      <c r="I14064" s="2"/>
      <c r="AA14064" s="2"/>
    </row>
    <row r="14065" spans="9:27" x14ac:dyDescent="0.2">
      <c r="I14065" s="2"/>
      <c r="AA14065" s="2"/>
    </row>
    <row r="14066" spans="9:27" x14ac:dyDescent="0.2">
      <c r="I14066" s="2"/>
      <c r="AA14066" s="2"/>
    </row>
    <row r="14067" spans="9:27" x14ac:dyDescent="0.2">
      <c r="I14067" s="2"/>
      <c r="AA14067" s="2"/>
    </row>
    <row r="14068" spans="9:27" x14ac:dyDescent="0.2">
      <c r="I14068" s="2"/>
      <c r="AA14068" s="2"/>
    </row>
    <row r="14069" spans="9:27" x14ac:dyDescent="0.2">
      <c r="I14069" s="2"/>
      <c r="AA14069" s="2"/>
    </row>
    <row r="14070" spans="9:27" x14ac:dyDescent="0.2">
      <c r="I14070" s="2"/>
      <c r="AA14070" s="2"/>
    </row>
    <row r="14071" spans="9:27" x14ac:dyDescent="0.2">
      <c r="I14071" s="2"/>
      <c r="AA14071" s="2"/>
    </row>
    <row r="14072" spans="9:27" x14ac:dyDescent="0.2">
      <c r="I14072" s="2"/>
      <c r="AA14072" s="2"/>
    </row>
    <row r="14073" spans="9:27" x14ac:dyDescent="0.2">
      <c r="I14073" s="2"/>
      <c r="AA14073" s="2"/>
    </row>
    <row r="14074" spans="9:27" x14ac:dyDescent="0.2">
      <c r="I14074" s="2"/>
      <c r="AA14074" s="2"/>
    </row>
    <row r="14075" spans="9:27" x14ac:dyDescent="0.2">
      <c r="I14075" s="2"/>
      <c r="AA14075" s="2"/>
    </row>
    <row r="14076" spans="9:27" x14ac:dyDescent="0.2">
      <c r="I14076" s="2"/>
      <c r="AA14076" s="2"/>
    </row>
    <row r="14077" spans="9:27" x14ac:dyDescent="0.2">
      <c r="I14077" s="2"/>
      <c r="AA14077" s="2"/>
    </row>
    <row r="14078" spans="9:27" x14ac:dyDescent="0.2">
      <c r="I14078" s="2"/>
      <c r="AA14078" s="2"/>
    </row>
    <row r="14079" spans="9:27" x14ac:dyDescent="0.2">
      <c r="I14079" s="2"/>
      <c r="AA14079" s="2"/>
    </row>
    <row r="14080" spans="9:27" x14ac:dyDescent="0.2">
      <c r="I14080" s="2"/>
      <c r="AA14080" s="2"/>
    </row>
    <row r="14081" spans="9:27" x14ac:dyDescent="0.2">
      <c r="I14081" s="2"/>
      <c r="AA14081" s="2"/>
    </row>
    <row r="14082" spans="9:27" x14ac:dyDescent="0.2">
      <c r="I14082" s="2"/>
      <c r="AA14082" s="2"/>
    </row>
    <row r="14083" spans="9:27" x14ac:dyDescent="0.2">
      <c r="I14083" s="2"/>
      <c r="AA14083" s="2"/>
    </row>
    <row r="14084" spans="9:27" x14ac:dyDescent="0.2">
      <c r="I14084" s="2"/>
      <c r="AA14084" s="2"/>
    </row>
    <row r="14085" spans="9:27" x14ac:dyDescent="0.2">
      <c r="I14085" s="2"/>
      <c r="AA14085" s="2"/>
    </row>
    <row r="14086" spans="9:27" x14ac:dyDescent="0.2">
      <c r="I14086" s="2"/>
      <c r="AA14086" s="2"/>
    </row>
    <row r="14087" spans="9:27" x14ac:dyDescent="0.2">
      <c r="I14087" s="2"/>
      <c r="AA14087" s="2"/>
    </row>
    <row r="14088" spans="9:27" x14ac:dyDescent="0.2">
      <c r="I14088" s="2"/>
      <c r="AA14088" s="2"/>
    </row>
    <row r="14089" spans="9:27" x14ac:dyDescent="0.2">
      <c r="I14089" s="2"/>
      <c r="AA14089" s="2"/>
    </row>
    <row r="14090" spans="9:27" x14ac:dyDescent="0.2">
      <c r="I14090" s="2"/>
      <c r="AA14090" s="2"/>
    </row>
    <row r="14091" spans="9:27" x14ac:dyDescent="0.2">
      <c r="I14091" s="2"/>
      <c r="AA14091" s="2"/>
    </row>
    <row r="14092" spans="9:27" x14ac:dyDescent="0.2">
      <c r="I14092" s="2"/>
      <c r="AA14092" s="2"/>
    </row>
    <row r="14093" spans="9:27" x14ac:dyDescent="0.2">
      <c r="I14093" s="2"/>
      <c r="AA14093" s="2"/>
    </row>
    <row r="14094" spans="9:27" x14ac:dyDescent="0.2">
      <c r="I14094" s="2"/>
      <c r="AA14094" s="2"/>
    </row>
    <row r="14095" spans="9:27" x14ac:dyDescent="0.2">
      <c r="I14095" s="2"/>
      <c r="AA14095" s="2"/>
    </row>
    <row r="14096" spans="9:27" x14ac:dyDescent="0.2">
      <c r="I14096" s="2"/>
      <c r="AA14096" s="2"/>
    </row>
    <row r="14097" spans="9:27" x14ac:dyDescent="0.2">
      <c r="I14097" s="2"/>
      <c r="AA14097" s="2"/>
    </row>
    <row r="14098" spans="9:27" x14ac:dyDescent="0.2">
      <c r="I14098" s="2"/>
      <c r="AA14098" s="2"/>
    </row>
    <row r="14099" spans="9:27" x14ac:dyDescent="0.2">
      <c r="I14099" s="2"/>
      <c r="AA14099" s="2"/>
    </row>
    <row r="14100" spans="9:27" x14ac:dyDescent="0.2">
      <c r="I14100" s="2"/>
      <c r="AA14100" s="2"/>
    </row>
    <row r="14101" spans="9:27" x14ac:dyDescent="0.2">
      <c r="I14101" s="2"/>
      <c r="AA14101" s="2"/>
    </row>
    <row r="14102" spans="9:27" x14ac:dyDescent="0.2">
      <c r="I14102" s="2"/>
      <c r="AA14102" s="2"/>
    </row>
    <row r="14103" spans="9:27" x14ac:dyDescent="0.2">
      <c r="I14103" s="2"/>
      <c r="AA14103" s="2"/>
    </row>
    <row r="14104" spans="9:27" x14ac:dyDescent="0.2">
      <c r="I14104" s="2"/>
      <c r="AA14104" s="2"/>
    </row>
    <row r="14105" spans="9:27" x14ac:dyDescent="0.2">
      <c r="I14105" s="2"/>
      <c r="AA14105" s="2"/>
    </row>
    <row r="14106" spans="9:27" x14ac:dyDescent="0.2">
      <c r="I14106" s="2"/>
      <c r="AA14106" s="2"/>
    </row>
    <row r="14107" spans="9:27" x14ac:dyDescent="0.2">
      <c r="I14107" s="2"/>
      <c r="AA14107" s="2"/>
    </row>
    <row r="14108" spans="9:27" x14ac:dyDescent="0.2">
      <c r="I14108" s="2"/>
      <c r="AA14108" s="2"/>
    </row>
    <row r="14109" spans="9:27" x14ac:dyDescent="0.2">
      <c r="I14109" s="2"/>
      <c r="AA14109" s="2"/>
    </row>
    <row r="14110" spans="9:27" x14ac:dyDescent="0.2">
      <c r="I14110" s="2"/>
      <c r="AA14110" s="2"/>
    </row>
    <row r="14111" spans="9:27" x14ac:dyDescent="0.2">
      <c r="I14111" s="2"/>
      <c r="AA14111" s="2"/>
    </row>
    <row r="14112" spans="9:27" x14ac:dyDescent="0.2">
      <c r="I14112" s="2"/>
      <c r="AA14112" s="2"/>
    </row>
    <row r="14113" spans="9:27" x14ac:dyDescent="0.2">
      <c r="I14113" s="2"/>
      <c r="AA14113" s="2"/>
    </row>
    <row r="14114" spans="9:27" x14ac:dyDescent="0.2">
      <c r="I14114" s="2"/>
      <c r="AA14114" s="2"/>
    </row>
    <row r="14115" spans="9:27" x14ac:dyDescent="0.2">
      <c r="I14115" s="2"/>
      <c r="AA14115" s="2"/>
    </row>
    <row r="14116" spans="9:27" x14ac:dyDescent="0.2">
      <c r="I14116" s="2"/>
      <c r="AA14116" s="2"/>
    </row>
    <row r="14117" spans="9:27" x14ac:dyDescent="0.2">
      <c r="I14117" s="2"/>
      <c r="AA14117" s="2"/>
    </row>
    <row r="14118" spans="9:27" x14ac:dyDescent="0.2">
      <c r="I14118" s="2"/>
      <c r="AA14118" s="2"/>
    </row>
    <row r="14119" spans="9:27" x14ac:dyDescent="0.2">
      <c r="I14119" s="2"/>
      <c r="AA14119" s="2"/>
    </row>
    <row r="14120" spans="9:27" x14ac:dyDescent="0.2">
      <c r="I14120" s="2"/>
      <c r="AA14120" s="2"/>
    </row>
    <row r="14121" spans="9:27" x14ac:dyDescent="0.2">
      <c r="I14121" s="2"/>
      <c r="AA14121" s="2"/>
    </row>
    <row r="14122" spans="9:27" x14ac:dyDescent="0.2">
      <c r="I14122" s="2"/>
      <c r="AA14122" s="2"/>
    </row>
    <row r="14123" spans="9:27" x14ac:dyDescent="0.2">
      <c r="I14123" s="2"/>
      <c r="AA14123" s="2"/>
    </row>
    <row r="14124" spans="9:27" x14ac:dyDescent="0.2">
      <c r="I14124" s="2"/>
      <c r="AA14124" s="2"/>
    </row>
    <row r="14125" spans="9:27" x14ac:dyDescent="0.2">
      <c r="I14125" s="2"/>
      <c r="AA14125" s="2"/>
    </row>
    <row r="14126" spans="9:27" x14ac:dyDescent="0.2">
      <c r="I14126" s="2"/>
      <c r="AA14126" s="2"/>
    </row>
    <row r="14127" spans="9:27" x14ac:dyDescent="0.2">
      <c r="I14127" s="2"/>
      <c r="AA14127" s="2"/>
    </row>
    <row r="14128" spans="9:27" x14ac:dyDescent="0.2">
      <c r="I14128" s="2"/>
      <c r="AA14128" s="2"/>
    </row>
    <row r="14129" spans="9:27" x14ac:dyDescent="0.2">
      <c r="I14129" s="2"/>
      <c r="AA14129" s="2"/>
    </row>
    <row r="14130" spans="9:27" x14ac:dyDescent="0.2">
      <c r="I14130" s="2"/>
      <c r="AA14130" s="2"/>
    </row>
    <row r="14131" spans="9:27" x14ac:dyDescent="0.2">
      <c r="I14131" s="2"/>
      <c r="AA14131" s="2"/>
    </row>
    <row r="14132" spans="9:27" x14ac:dyDescent="0.2">
      <c r="I14132" s="2"/>
      <c r="AA14132" s="2"/>
    </row>
    <row r="14133" spans="9:27" x14ac:dyDescent="0.2">
      <c r="I14133" s="2"/>
      <c r="AA14133" s="2"/>
    </row>
    <row r="14134" spans="9:27" x14ac:dyDescent="0.2">
      <c r="I14134" s="2"/>
      <c r="AA14134" s="2"/>
    </row>
    <row r="14135" spans="9:27" x14ac:dyDescent="0.2">
      <c r="I14135" s="2"/>
      <c r="AA14135" s="2"/>
    </row>
    <row r="14136" spans="9:27" x14ac:dyDescent="0.2">
      <c r="I14136" s="2"/>
      <c r="AA14136" s="2"/>
    </row>
    <row r="14137" spans="9:27" x14ac:dyDescent="0.2">
      <c r="I14137" s="2"/>
      <c r="AA14137" s="2"/>
    </row>
    <row r="14138" spans="9:27" x14ac:dyDescent="0.2">
      <c r="I14138" s="2"/>
      <c r="AA14138" s="2"/>
    </row>
    <row r="14139" spans="9:27" x14ac:dyDescent="0.2">
      <c r="I14139" s="2"/>
      <c r="AA14139" s="2"/>
    </row>
    <row r="14140" spans="9:27" x14ac:dyDescent="0.2">
      <c r="I14140" s="2"/>
      <c r="AA14140" s="2"/>
    </row>
    <row r="14141" spans="9:27" x14ac:dyDescent="0.2">
      <c r="I14141" s="2"/>
      <c r="AA14141" s="2"/>
    </row>
    <row r="14142" spans="9:27" x14ac:dyDescent="0.2">
      <c r="I14142" s="2"/>
      <c r="AA14142" s="2"/>
    </row>
    <row r="14143" spans="9:27" x14ac:dyDescent="0.2">
      <c r="I14143" s="2"/>
      <c r="AA14143" s="2"/>
    </row>
    <row r="14144" spans="9:27" x14ac:dyDescent="0.2">
      <c r="I14144" s="2"/>
      <c r="AA14144" s="2"/>
    </row>
    <row r="14145" spans="9:27" x14ac:dyDescent="0.2">
      <c r="I14145" s="2"/>
      <c r="AA14145" s="2"/>
    </row>
    <row r="14146" spans="9:27" x14ac:dyDescent="0.2">
      <c r="I14146" s="2"/>
      <c r="AA14146" s="2"/>
    </row>
    <row r="14147" spans="9:27" x14ac:dyDescent="0.2">
      <c r="I14147" s="2"/>
      <c r="AA14147" s="2"/>
    </row>
    <row r="14148" spans="9:27" x14ac:dyDescent="0.2">
      <c r="I14148" s="2"/>
      <c r="AA14148" s="2"/>
    </row>
    <row r="14149" spans="9:27" x14ac:dyDescent="0.2">
      <c r="I14149" s="2"/>
      <c r="AA14149" s="2"/>
    </row>
    <row r="14150" spans="9:27" x14ac:dyDescent="0.2">
      <c r="I14150" s="2"/>
      <c r="AA14150" s="2"/>
    </row>
    <row r="14151" spans="9:27" x14ac:dyDescent="0.2">
      <c r="I14151" s="2"/>
      <c r="AA14151" s="2"/>
    </row>
    <row r="14152" spans="9:27" x14ac:dyDescent="0.2">
      <c r="I14152" s="2"/>
      <c r="AA14152" s="2"/>
    </row>
    <row r="14153" spans="9:27" x14ac:dyDescent="0.2">
      <c r="I14153" s="2"/>
      <c r="AA14153" s="2"/>
    </row>
    <row r="14154" spans="9:27" x14ac:dyDescent="0.2">
      <c r="I14154" s="2"/>
      <c r="AA14154" s="2"/>
    </row>
    <row r="14155" spans="9:27" x14ac:dyDescent="0.2">
      <c r="I14155" s="2"/>
      <c r="AA14155" s="2"/>
    </row>
    <row r="14156" spans="9:27" x14ac:dyDescent="0.2">
      <c r="I14156" s="2"/>
      <c r="AA14156" s="2"/>
    </row>
    <row r="14157" spans="9:27" x14ac:dyDescent="0.2">
      <c r="I14157" s="2"/>
      <c r="AA14157" s="2"/>
    </row>
    <row r="14158" spans="9:27" x14ac:dyDescent="0.2">
      <c r="I14158" s="2"/>
      <c r="AA14158" s="2"/>
    </row>
    <row r="14159" spans="9:27" x14ac:dyDescent="0.2">
      <c r="I14159" s="2"/>
      <c r="AA14159" s="2"/>
    </row>
    <row r="14160" spans="9:27" x14ac:dyDescent="0.2">
      <c r="I14160" s="2"/>
      <c r="AA14160" s="2"/>
    </row>
    <row r="14161" spans="9:27" x14ac:dyDescent="0.2">
      <c r="I14161" s="2"/>
      <c r="AA14161" s="2"/>
    </row>
    <row r="14162" spans="9:27" x14ac:dyDescent="0.2">
      <c r="I14162" s="2"/>
      <c r="AA14162" s="2"/>
    </row>
    <row r="14163" spans="9:27" x14ac:dyDescent="0.2">
      <c r="I14163" s="2"/>
      <c r="AA14163" s="2"/>
    </row>
    <row r="14164" spans="9:27" x14ac:dyDescent="0.2">
      <c r="I14164" s="2"/>
      <c r="AA14164" s="2"/>
    </row>
    <row r="14165" spans="9:27" x14ac:dyDescent="0.2">
      <c r="I14165" s="2"/>
      <c r="AA14165" s="2"/>
    </row>
    <row r="14166" spans="9:27" x14ac:dyDescent="0.2">
      <c r="I14166" s="2"/>
      <c r="AA14166" s="2"/>
    </row>
    <row r="14167" spans="9:27" x14ac:dyDescent="0.2">
      <c r="I14167" s="2"/>
      <c r="AA14167" s="2"/>
    </row>
    <row r="14168" spans="9:27" x14ac:dyDescent="0.2">
      <c r="I14168" s="2"/>
      <c r="AA14168" s="2"/>
    </row>
    <row r="14169" spans="9:27" x14ac:dyDescent="0.2">
      <c r="I14169" s="2"/>
      <c r="AA14169" s="2"/>
    </row>
    <row r="14170" spans="9:27" x14ac:dyDescent="0.2">
      <c r="I14170" s="2"/>
      <c r="AA14170" s="2"/>
    </row>
    <row r="14171" spans="9:27" x14ac:dyDescent="0.2">
      <c r="I14171" s="2"/>
      <c r="AA14171" s="2"/>
    </row>
    <row r="14172" spans="9:27" x14ac:dyDescent="0.2">
      <c r="I14172" s="2"/>
      <c r="AA14172" s="2"/>
    </row>
    <row r="14173" spans="9:27" x14ac:dyDescent="0.2">
      <c r="I14173" s="2"/>
      <c r="AA14173" s="2"/>
    </row>
    <row r="14174" spans="9:27" x14ac:dyDescent="0.2">
      <c r="I14174" s="2"/>
      <c r="AA14174" s="2"/>
    </row>
    <row r="14175" spans="9:27" x14ac:dyDescent="0.2">
      <c r="I14175" s="2"/>
      <c r="AA14175" s="2"/>
    </row>
    <row r="14176" spans="9:27" x14ac:dyDescent="0.2">
      <c r="I14176" s="2"/>
      <c r="AA14176" s="2"/>
    </row>
    <row r="14177" spans="9:27" x14ac:dyDescent="0.2">
      <c r="I14177" s="2"/>
      <c r="AA14177" s="2"/>
    </row>
    <row r="14178" spans="9:27" x14ac:dyDescent="0.2">
      <c r="I14178" s="2"/>
      <c r="AA14178" s="2"/>
    </row>
    <row r="14179" spans="9:27" x14ac:dyDescent="0.2">
      <c r="I14179" s="2"/>
      <c r="AA14179" s="2"/>
    </row>
    <row r="14180" spans="9:27" x14ac:dyDescent="0.2">
      <c r="I14180" s="2"/>
      <c r="AA14180" s="2"/>
    </row>
    <row r="14181" spans="9:27" x14ac:dyDescent="0.2">
      <c r="I14181" s="2"/>
      <c r="AA14181" s="2"/>
    </row>
    <row r="14182" spans="9:27" x14ac:dyDescent="0.2">
      <c r="I14182" s="2"/>
      <c r="AA14182" s="2"/>
    </row>
    <row r="14183" spans="9:27" x14ac:dyDescent="0.2">
      <c r="I14183" s="2"/>
      <c r="AA14183" s="2"/>
    </row>
    <row r="14184" spans="9:27" x14ac:dyDescent="0.2">
      <c r="I14184" s="2"/>
      <c r="AA14184" s="2"/>
    </row>
    <row r="14185" spans="9:27" x14ac:dyDescent="0.2">
      <c r="I14185" s="2"/>
      <c r="AA14185" s="2"/>
    </row>
    <row r="14186" spans="9:27" x14ac:dyDescent="0.2">
      <c r="I14186" s="2"/>
      <c r="AA14186" s="2"/>
    </row>
    <row r="14187" spans="9:27" x14ac:dyDescent="0.2">
      <c r="I14187" s="2"/>
      <c r="AA14187" s="2"/>
    </row>
    <row r="14188" spans="9:27" x14ac:dyDescent="0.2">
      <c r="I14188" s="2"/>
      <c r="AA14188" s="2"/>
    </row>
    <row r="14189" spans="9:27" x14ac:dyDescent="0.2">
      <c r="I14189" s="2"/>
      <c r="AA14189" s="2"/>
    </row>
    <row r="14190" spans="9:27" x14ac:dyDescent="0.2">
      <c r="I14190" s="2"/>
      <c r="AA14190" s="2"/>
    </row>
    <row r="14191" spans="9:27" x14ac:dyDescent="0.2">
      <c r="I14191" s="2"/>
      <c r="AA14191" s="2"/>
    </row>
    <row r="14192" spans="9:27" x14ac:dyDescent="0.2">
      <c r="I14192" s="2"/>
      <c r="AA14192" s="2"/>
    </row>
    <row r="14193" spans="9:27" x14ac:dyDescent="0.2">
      <c r="I14193" s="2"/>
      <c r="AA14193" s="2"/>
    </row>
    <row r="14194" spans="9:27" x14ac:dyDescent="0.2">
      <c r="I14194" s="2"/>
      <c r="AA14194" s="2"/>
    </row>
    <row r="14195" spans="9:27" x14ac:dyDescent="0.2">
      <c r="I14195" s="2"/>
      <c r="AA14195" s="2"/>
    </row>
    <row r="14196" spans="9:27" x14ac:dyDescent="0.2">
      <c r="I14196" s="2"/>
      <c r="AA14196" s="2"/>
    </row>
    <row r="14197" spans="9:27" x14ac:dyDescent="0.2">
      <c r="I14197" s="2"/>
      <c r="AA14197" s="2"/>
    </row>
    <row r="14198" spans="9:27" x14ac:dyDescent="0.2">
      <c r="I14198" s="2"/>
      <c r="AA14198" s="2"/>
    </row>
    <row r="14199" spans="9:27" x14ac:dyDescent="0.2">
      <c r="I14199" s="2"/>
      <c r="AA14199" s="2"/>
    </row>
    <row r="14200" spans="9:27" x14ac:dyDescent="0.2">
      <c r="I14200" s="2"/>
      <c r="AA14200" s="2"/>
    </row>
    <row r="14201" spans="9:27" x14ac:dyDescent="0.2">
      <c r="I14201" s="2"/>
      <c r="AA14201" s="2"/>
    </row>
    <row r="14202" spans="9:27" x14ac:dyDescent="0.2">
      <c r="I14202" s="2"/>
      <c r="AA14202" s="2"/>
    </row>
    <row r="14203" spans="9:27" x14ac:dyDescent="0.2">
      <c r="I14203" s="2"/>
      <c r="AA14203" s="2"/>
    </row>
    <row r="14204" spans="9:27" x14ac:dyDescent="0.2">
      <c r="I14204" s="2"/>
      <c r="AA14204" s="2"/>
    </row>
    <row r="14205" spans="9:27" x14ac:dyDescent="0.2">
      <c r="I14205" s="2"/>
      <c r="AA14205" s="2"/>
    </row>
    <row r="14206" spans="9:27" x14ac:dyDescent="0.2">
      <c r="I14206" s="2"/>
      <c r="AA14206" s="2"/>
    </row>
    <row r="14207" spans="9:27" x14ac:dyDescent="0.2">
      <c r="I14207" s="2"/>
      <c r="AA14207" s="2"/>
    </row>
    <row r="14208" spans="9:27" x14ac:dyDescent="0.2">
      <c r="I14208" s="2"/>
      <c r="AA14208" s="2"/>
    </row>
    <row r="14209" spans="9:27" x14ac:dyDescent="0.2">
      <c r="I14209" s="2"/>
      <c r="AA14209" s="2"/>
    </row>
    <row r="14210" spans="9:27" x14ac:dyDescent="0.2">
      <c r="I14210" s="2"/>
      <c r="AA14210" s="2"/>
    </row>
    <row r="14211" spans="9:27" x14ac:dyDescent="0.2">
      <c r="I14211" s="2"/>
      <c r="AA14211" s="2"/>
    </row>
    <row r="14212" spans="9:27" x14ac:dyDescent="0.2">
      <c r="I14212" s="2"/>
      <c r="AA14212" s="2"/>
    </row>
    <row r="14213" spans="9:27" x14ac:dyDescent="0.2">
      <c r="I14213" s="2"/>
      <c r="AA14213" s="2"/>
    </row>
    <row r="14214" spans="9:27" x14ac:dyDescent="0.2">
      <c r="I14214" s="2"/>
      <c r="AA14214" s="2"/>
    </row>
    <row r="14215" spans="9:27" x14ac:dyDescent="0.2">
      <c r="I14215" s="2"/>
      <c r="AA14215" s="2"/>
    </row>
    <row r="14216" spans="9:27" x14ac:dyDescent="0.2">
      <c r="I14216" s="2"/>
      <c r="AA14216" s="2"/>
    </row>
    <row r="14217" spans="9:27" x14ac:dyDescent="0.2">
      <c r="I14217" s="2"/>
      <c r="AA14217" s="2"/>
    </row>
    <row r="14218" spans="9:27" x14ac:dyDescent="0.2">
      <c r="I14218" s="2"/>
      <c r="AA14218" s="2"/>
    </row>
    <row r="14219" spans="9:27" x14ac:dyDescent="0.2">
      <c r="I14219" s="2"/>
      <c r="AA14219" s="2"/>
    </row>
    <row r="14220" spans="9:27" x14ac:dyDescent="0.2">
      <c r="I14220" s="2"/>
      <c r="AA14220" s="2"/>
    </row>
    <row r="14221" spans="9:27" x14ac:dyDescent="0.2">
      <c r="I14221" s="2"/>
      <c r="AA14221" s="2"/>
    </row>
    <row r="14222" spans="9:27" x14ac:dyDescent="0.2">
      <c r="I14222" s="2"/>
      <c r="AA14222" s="2"/>
    </row>
    <row r="14223" spans="9:27" x14ac:dyDescent="0.2">
      <c r="I14223" s="2"/>
      <c r="AA14223" s="2"/>
    </row>
    <row r="14224" spans="9:27" x14ac:dyDescent="0.2">
      <c r="I14224" s="2"/>
      <c r="AA14224" s="2"/>
    </row>
    <row r="14225" spans="9:27" x14ac:dyDescent="0.2">
      <c r="I14225" s="2"/>
      <c r="AA14225" s="2"/>
    </row>
    <row r="14226" spans="9:27" x14ac:dyDescent="0.2">
      <c r="I14226" s="2"/>
      <c r="AA14226" s="2"/>
    </row>
    <row r="14227" spans="9:27" x14ac:dyDescent="0.2">
      <c r="I14227" s="2"/>
      <c r="AA14227" s="2"/>
    </row>
    <row r="14228" spans="9:27" x14ac:dyDescent="0.2">
      <c r="I14228" s="2"/>
      <c r="AA14228" s="2"/>
    </row>
    <row r="14229" spans="9:27" x14ac:dyDescent="0.2">
      <c r="I14229" s="2"/>
      <c r="AA14229" s="2"/>
    </row>
    <row r="14230" spans="9:27" x14ac:dyDescent="0.2">
      <c r="I14230" s="2"/>
      <c r="AA14230" s="2"/>
    </row>
    <row r="14231" spans="9:27" x14ac:dyDescent="0.2">
      <c r="I14231" s="2"/>
      <c r="AA14231" s="2"/>
    </row>
    <row r="14232" spans="9:27" x14ac:dyDescent="0.2">
      <c r="I14232" s="2"/>
      <c r="AA14232" s="2"/>
    </row>
    <row r="14233" spans="9:27" x14ac:dyDescent="0.2">
      <c r="I14233" s="2"/>
      <c r="AA14233" s="2"/>
    </row>
    <row r="14234" spans="9:27" x14ac:dyDescent="0.2">
      <c r="I14234" s="2"/>
      <c r="AA14234" s="2"/>
    </row>
    <row r="14235" spans="9:27" x14ac:dyDescent="0.2">
      <c r="I14235" s="2"/>
      <c r="AA14235" s="2"/>
    </row>
    <row r="14236" spans="9:27" x14ac:dyDescent="0.2">
      <c r="I14236" s="2"/>
      <c r="AA14236" s="2"/>
    </row>
    <row r="14237" spans="9:27" x14ac:dyDescent="0.2">
      <c r="I14237" s="2"/>
      <c r="AA14237" s="2"/>
    </row>
    <row r="14238" spans="9:27" x14ac:dyDescent="0.2">
      <c r="I14238" s="2"/>
      <c r="AA14238" s="2"/>
    </row>
    <row r="14239" spans="9:27" x14ac:dyDescent="0.2">
      <c r="I14239" s="2"/>
      <c r="AA14239" s="2"/>
    </row>
    <row r="14240" spans="9:27" x14ac:dyDescent="0.2">
      <c r="I14240" s="2"/>
      <c r="AA14240" s="2"/>
    </row>
    <row r="14241" spans="9:27" x14ac:dyDescent="0.2">
      <c r="I14241" s="2"/>
      <c r="AA14241" s="2"/>
    </row>
    <row r="14242" spans="9:27" x14ac:dyDescent="0.2">
      <c r="I14242" s="2"/>
      <c r="AA14242" s="2"/>
    </row>
    <row r="14243" spans="9:27" x14ac:dyDescent="0.2">
      <c r="I14243" s="2"/>
      <c r="AA14243" s="2"/>
    </row>
    <row r="14244" spans="9:27" x14ac:dyDescent="0.2">
      <c r="I14244" s="2"/>
      <c r="AA14244" s="2"/>
    </row>
    <row r="14245" spans="9:27" x14ac:dyDescent="0.2">
      <c r="I14245" s="2"/>
      <c r="AA14245" s="2"/>
    </row>
    <row r="14246" spans="9:27" x14ac:dyDescent="0.2">
      <c r="I14246" s="2"/>
      <c r="AA14246" s="2"/>
    </row>
    <row r="14247" spans="9:27" x14ac:dyDescent="0.2">
      <c r="I14247" s="2"/>
      <c r="AA14247" s="2"/>
    </row>
    <row r="14248" spans="9:27" x14ac:dyDescent="0.2">
      <c r="I14248" s="2"/>
      <c r="AA14248" s="2"/>
    </row>
    <row r="14249" spans="9:27" x14ac:dyDescent="0.2">
      <c r="I14249" s="2"/>
      <c r="AA14249" s="2"/>
    </row>
    <row r="14250" spans="9:27" x14ac:dyDescent="0.2">
      <c r="I14250" s="2"/>
      <c r="AA14250" s="2"/>
    </row>
    <row r="14251" spans="9:27" x14ac:dyDescent="0.2">
      <c r="I14251" s="2"/>
      <c r="AA14251" s="2"/>
    </row>
    <row r="14252" spans="9:27" x14ac:dyDescent="0.2">
      <c r="I14252" s="2"/>
      <c r="AA14252" s="2"/>
    </row>
    <row r="14253" spans="9:27" x14ac:dyDescent="0.2">
      <c r="I14253" s="2"/>
      <c r="AA14253" s="2"/>
    </row>
    <row r="14254" spans="9:27" x14ac:dyDescent="0.2">
      <c r="I14254" s="2"/>
      <c r="AA14254" s="2"/>
    </row>
    <row r="14255" spans="9:27" x14ac:dyDescent="0.2">
      <c r="I14255" s="2"/>
      <c r="AA14255" s="2"/>
    </row>
    <row r="14256" spans="9:27" x14ac:dyDescent="0.2">
      <c r="I14256" s="2"/>
      <c r="AA14256" s="2"/>
    </row>
    <row r="14257" spans="9:27" x14ac:dyDescent="0.2">
      <c r="I14257" s="2"/>
      <c r="AA14257" s="2"/>
    </row>
    <row r="14258" spans="9:27" x14ac:dyDescent="0.2">
      <c r="I14258" s="2"/>
      <c r="AA14258" s="2"/>
    </row>
    <row r="14259" spans="9:27" x14ac:dyDescent="0.2">
      <c r="I14259" s="2"/>
      <c r="AA14259" s="2"/>
    </row>
    <row r="14260" spans="9:27" x14ac:dyDescent="0.2">
      <c r="I14260" s="2"/>
      <c r="AA14260" s="2"/>
    </row>
    <row r="14261" spans="9:27" x14ac:dyDescent="0.2">
      <c r="I14261" s="2"/>
      <c r="AA14261" s="2"/>
    </row>
    <row r="14262" spans="9:27" x14ac:dyDescent="0.2">
      <c r="I14262" s="2"/>
      <c r="AA14262" s="2"/>
    </row>
    <row r="14263" spans="9:27" x14ac:dyDescent="0.2">
      <c r="I14263" s="2"/>
      <c r="AA14263" s="2"/>
    </row>
    <row r="14264" spans="9:27" x14ac:dyDescent="0.2">
      <c r="I14264" s="2"/>
      <c r="AA14264" s="2"/>
    </row>
    <row r="14265" spans="9:27" x14ac:dyDescent="0.2">
      <c r="I14265" s="2"/>
      <c r="AA14265" s="2"/>
    </row>
    <row r="14266" spans="9:27" x14ac:dyDescent="0.2">
      <c r="I14266" s="2"/>
      <c r="AA14266" s="2"/>
    </row>
    <row r="14267" spans="9:27" x14ac:dyDescent="0.2">
      <c r="I14267" s="2"/>
      <c r="AA14267" s="2"/>
    </row>
    <row r="14268" spans="9:27" x14ac:dyDescent="0.2">
      <c r="I14268" s="2"/>
      <c r="AA14268" s="2"/>
    </row>
    <row r="14269" spans="9:27" x14ac:dyDescent="0.2">
      <c r="I14269" s="2"/>
      <c r="AA14269" s="2"/>
    </row>
    <row r="14270" spans="9:27" x14ac:dyDescent="0.2">
      <c r="I14270" s="2"/>
      <c r="AA14270" s="2"/>
    </row>
    <row r="14271" spans="9:27" x14ac:dyDescent="0.2">
      <c r="I14271" s="2"/>
      <c r="AA14271" s="2"/>
    </row>
    <row r="14272" spans="9:27" x14ac:dyDescent="0.2">
      <c r="I14272" s="2"/>
      <c r="AA14272" s="2"/>
    </row>
    <row r="14273" spans="9:27" x14ac:dyDescent="0.2">
      <c r="I14273" s="2"/>
      <c r="AA14273" s="2"/>
    </row>
    <row r="14274" spans="9:27" x14ac:dyDescent="0.2">
      <c r="I14274" s="2"/>
      <c r="AA14274" s="2"/>
    </row>
    <row r="14275" spans="9:27" x14ac:dyDescent="0.2">
      <c r="I14275" s="2"/>
      <c r="AA14275" s="2"/>
    </row>
    <row r="14276" spans="9:27" x14ac:dyDescent="0.2">
      <c r="I14276" s="2"/>
      <c r="AA14276" s="2"/>
    </row>
    <row r="14277" spans="9:27" x14ac:dyDescent="0.2">
      <c r="I14277" s="2"/>
      <c r="AA14277" s="2"/>
    </row>
    <row r="14278" spans="9:27" x14ac:dyDescent="0.2">
      <c r="I14278" s="2"/>
      <c r="AA14278" s="2"/>
    </row>
    <row r="14279" spans="9:27" x14ac:dyDescent="0.2">
      <c r="I14279" s="2"/>
      <c r="AA14279" s="2"/>
    </row>
    <row r="14280" spans="9:27" x14ac:dyDescent="0.2">
      <c r="I14280" s="2"/>
      <c r="AA14280" s="2"/>
    </row>
    <row r="14281" spans="9:27" x14ac:dyDescent="0.2">
      <c r="I14281" s="2"/>
      <c r="AA14281" s="2"/>
    </row>
    <row r="14282" spans="9:27" x14ac:dyDescent="0.2">
      <c r="I14282" s="2"/>
      <c r="AA14282" s="2"/>
    </row>
    <row r="14283" spans="9:27" x14ac:dyDescent="0.2">
      <c r="I14283" s="2"/>
      <c r="AA14283" s="2"/>
    </row>
    <row r="14284" spans="9:27" x14ac:dyDescent="0.2">
      <c r="I14284" s="2"/>
      <c r="AA14284" s="2"/>
    </row>
    <row r="14285" spans="9:27" x14ac:dyDescent="0.2">
      <c r="I14285" s="2"/>
      <c r="AA14285" s="2"/>
    </row>
    <row r="14286" spans="9:27" x14ac:dyDescent="0.2">
      <c r="I14286" s="2"/>
      <c r="AA14286" s="2"/>
    </row>
    <row r="14287" spans="9:27" x14ac:dyDescent="0.2">
      <c r="I14287" s="2"/>
      <c r="AA14287" s="2"/>
    </row>
    <row r="14288" spans="9:27" x14ac:dyDescent="0.2">
      <c r="I14288" s="2"/>
      <c r="AA14288" s="2"/>
    </row>
    <row r="14289" spans="9:27" x14ac:dyDescent="0.2">
      <c r="I14289" s="2"/>
      <c r="AA14289" s="2"/>
    </row>
    <row r="14290" spans="9:27" x14ac:dyDescent="0.2">
      <c r="I14290" s="2"/>
      <c r="AA14290" s="2"/>
    </row>
    <row r="14291" spans="9:27" x14ac:dyDescent="0.2">
      <c r="I14291" s="2"/>
      <c r="AA14291" s="2"/>
    </row>
    <row r="14292" spans="9:27" x14ac:dyDescent="0.2">
      <c r="I14292" s="2"/>
      <c r="AA14292" s="2"/>
    </row>
    <row r="14293" spans="9:27" x14ac:dyDescent="0.2">
      <c r="I14293" s="2"/>
      <c r="AA14293" s="2"/>
    </row>
    <row r="14294" spans="9:27" x14ac:dyDescent="0.2">
      <c r="I14294" s="2"/>
      <c r="AA14294" s="2"/>
    </row>
    <row r="14295" spans="9:27" x14ac:dyDescent="0.2">
      <c r="I14295" s="2"/>
      <c r="AA14295" s="2"/>
    </row>
    <row r="14296" spans="9:27" x14ac:dyDescent="0.2">
      <c r="I14296" s="2"/>
      <c r="AA14296" s="2"/>
    </row>
    <row r="14297" spans="9:27" x14ac:dyDescent="0.2">
      <c r="I14297" s="2"/>
      <c r="AA14297" s="2"/>
    </row>
    <row r="14298" spans="9:27" x14ac:dyDescent="0.2">
      <c r="I14298" s="2"/>
      <c r="AA14298" s="2"/>
    </row>
    <row r="14299" spans="9:27" x14ac:dyDescent="0.2">
      <c r="I14299" s="2"/>
      <c r="AA14299" s="2"/>
    </row>
    <row r="14300" spans="9:27" x14ac:dyDescent="0.2">
      <c r="I14300" s="2"/>
      <c r="AA14300" s="2"/>
    </row>
    <row r="14301" spans="9:27" x14ac:dyDescent="0.2">
      <c r="I14301" s="2"/>
      <c r="AA14301" s="2"/>
    </row>
    <row r="14302" spans="9:27" x14ac:dyDescent="0.2">
      <c r="I14302" s="2"/>
      <c r="AA14302" s="2"/>
    </row>
    <row r="14303" spans="9:27" x14ac:dyDescent="0.2">
      <c r="I14303" s="2"/>
      <c r="AA14303" s="2"/>
    </row>
    <row r="14304" spans="9:27" x14ac:dyDescent="0.2">
      <c r="I14304" s="2"/>
      <c r="AA14304" s="2"/>
    </row>
    <row r="14305" spans="9:27" x14ac:dyDescent="0.2">
      <c r="I14305" s="2"/>
      <c r="AA14305" s="2"/>
    </row>
    <row r="14306" spans="9:27" x14ac:dyDescent="0.2">
      <c r="I14306" s="2"/>
      <c r="AA14306" s="2"/>
    </row>
    <row r="14307" spans="9:27" x14ac:dyDescent="0.2">
      <c r="I14307" s="2"/>
      <c r="AA14307" s="2"/>
    </row>
    <row r="14308" spans="9:27" x14ac:dyDescent="0.2">
      <c r="I14308" s="2"/>
      <c r="AA14308" s="2"/>
    </row>
    <row r="14309" spans="9:27" x14ac:dyDescent="0.2">
      <c r="I14309" s="2"/>
      <c r="AA14309" s="2"/>
    </row>
    <row r="14310" spans="9:27" x14ac:dyDescent="0.2">
      <c r="I14310" s="2"/>
      <c r="AA14310" s="2"/>
    </row>
    <row r="14311" spans="9:27" x14ac:dyDescent="0.2">
      <c r="I14311" s="2"/>
      <c r="AA14311" s="2"/>
    </row>
    <row r="14312" spans="9:27" x14ac:dyDescent="0.2">
      <c r="I14312" s="2"/>
      <c r="AA14312" s="2"/>
    </row>
    <row r="14313" spans="9:27" x14ac:dyDescent="0.2">
      <c r="I14313" s="2"/>
      <c r="AA14313" s="2"/>
    </row>
    <row r="14314" spans="9:27" x14ac:dyDescent="0.2">
      <c r="I14314" s="2"/>
      <c r="AA14314" s="2"/>
    </row>
    <row r="14315" spans="9:27" x14ac:dyDescent="0.2">
      <c r="I14315" s="2"/>
      <c r="AA14315" s="2"/>
    </row>
    <row r="14316" spans="9:27" x14ac:dyDescent="0.2">
      <c r="I14316" s="2"/>
      <c r="AA14316" s="2"/>
    </row>
    <row r="14317" spans="9:27" x14ac:dyDescent="0.2">
      <c r="I14317" s="2"/>
      <c r="AA14317" s="2"/>
    </row>
    <row r="14318" spans="9:27" x14ac:dyDescent="0.2">
      <c r="I14318" s="2"/>
      <c r="AA14318" s="2"/>
    </row>
    <row r="14319" spans="9:27" x14ac:dyDescent="0.2">
      <c r="I14319" s="2"/>
      <c r="AA14319" s="2"/>
    </row>
    <row r="14320" spans="9:27" x14ac:dyDescent="0.2">
      <c r="I14320" s="2"/>
      <c r="AA14320" s="2"/>
    </row>
    <row r="14321" spans="9:27" x14ac:dyDescent="0.2">
      <c r="I14321" s="2"/>
      <c r="AA14321" s="2"/>
    </row>
    <row r="14322" spans="9:27" x14ac:dyDescent="0.2">
      <c r="I14322" s="2"/>
      <c r="AA14322" s="2"/>
    </row>
    <row r="14323" spans="9:27" x14ac:dyDescent="0.2">
      <c r="I14323" s="2"/>
      <c r="AA14323" s="2"/>
    </row>
    <row r="14324" spans="9:27" x14ac:dyDescent="0.2">
      <c r="I14324" s="2"/>
      <c r="AA14324" s="2"/>
    </row>
    <row r="14325" spans="9:27" x14ac:dyDescent="0.2">
      <c r="I14325" s="2"/>
      <c r="AA14325" s="2"/>
    </row>
    <row r="14326" spans="9:27" x14ac:dyDescent="0.2">
      <c r="I14326" s="2"/>
      <c r="AA14326" s="2"/>
    </row>
    <row r="14327" spans="9:27" x14ac:dyDescent="0.2">
      <c r="I14327" s="2"/>
      <c r="AA14327" s="2"/>
    </row>
    <row r="14328" spans="9:27" x14ac:dyDescent="0.2">
      <c r="I14328" s="2"/>
      <c r="AA14328" s="2"/>
    </row>
    <row r="14329" spans="9:27" x14ac:dyDescent="0.2">
      <c r="I14329" s="2"/>
      <c r="AA14329" s="2"/>
    </row>
    <row r="14330" spans="9:27" x14ac:dyDescent="0.2">
      <c r="I14330" s="2"/>
      <c r="AA14330" s="2"/>
    </row>
    <row r="14331" spans="9:27" x14ac:dyDescent="0.2">
      <c r="I14331" s="2"/>
      <c r="AA14331" s="2"/>
    </row>
    <row r="14332" spans="9:27" x14ac:dyDescent="0.2">
      <c r="I14332" s="2"/>
      <c r="AA14332" s="2"/>
    </row>
    <row r="14333" spans="9:27" x14ac:dyDescent="0.2">
      <c r="I14333" s="2"/>
      <c r="AA14333" s="2"/>
    </row>
    <row r="14334" spans="9:27" x14ac:dyDescent="0.2">
      <c r="I14334" s="2"/>
      <c r="AA14334" s="2"/>
    </row>
    <row r="14335" spans="9:27" x14ac:dyDescent="0.2">
      <c r="I14335" s="2"/>
      <c r="AA14335" s="2"/>
    </row>
    <row r="14336" spans="9:27" x14ac:dyDescent="0.2">
      <c r="I14336" s="2"/>
      <c r="AA14336" s="2"/>
    </row>
    <row r="14337" spans="9:27" x14ac:dyDescent="0.2">
      <c r="I14337" s="2"/>
      <c r="AA14337" s="2"/>
    </row>
    <row r="14338" spans="9:27" x14ac:dyDescent="0.2">
      <c r="I14338" s="2"/>
      <c r="AA14338" s="2"/>
    </row>
    <row r="14339" spans="9:27" x14ac:dyDescent="0.2">
      <c r="I14339" s="2"/>
      <c r="AA14339" s="2"/>
    </row>
    <row r="14340" spans="9:27" x14ac:dyDescent="0.2">
      <c r="I14340" s="2"/>
      <c r="AA14340" s="2"/>
    </row>
    <row r="14341" spans="9:27" x14ac:dyDescent="0.2">
      <c r="I14341" s="2"/>
      <c r="AA14341" s="2"/>
    </row>
    <row r="14342" spans="9:27" x14ac:dyDescent="0.2">
      <c r="I14342" s="2"/>
      <c r="AA14342" s="2"/>
    </row>
    <row r="14343" spans="9:27" x14ac:dyDescent="0.2">
      <c r="I14343" s="2"/>
      <c r="AA14343" s="2"/>
    </row>
    <row r="14344" spans="9:27" x14ac:dyDescent="0.2">
      <c r="I14344" s="2"/>
      <c r="AA14344" s="2"/>
    </row>
    <row r="14345" spans="9:27" x14ac:dyDescent="0.2">
      <c r="I14345" s="2"/>
      <c r="AA14345" s="2"/>
    </row>
    <row r="14346" spans="9:27" x14ac:dyDescent="0.2">
      <c r="I14346" s="2"/>
      <c r="AA14346" s="2"/>
    </row>
    <row r="14347" spans="9:27" x14ac:dyDescent="0.2">
      <c r="I14347" s="2"/>
      <c r="AA14347" s="2"/>
    </row>
    <row r="14348" spans="9:27" x14ac:dyDescent="0.2">
      <c r="I14348" s="2"/>
      <c r="AA14348" s="2"/>
    </row>
    <row r="14349" spans="9:27" x14ac:dyDescent="0.2">
      <c r="I14349" s="2"/>
      <c r="AA14349" s="2"/>
    </row>
    <row r="14350" spans="9:27" x14ac:dyDescent="0.2">
      <c r="I14350" s="2"/>
      <c r="AA14350" s="2"/>
    </row>
    <row r="14351" spans="9:27" x14ac:dyDescent="0.2">
      <c r="I14351" s="2"/>
      <c r="AA14351" s="2"/>
    </row>
    <row r="14352" spans="9:27" x14ac:dyDescent="0.2">
      <c r="I14352" s="2"/>
      <c r="AA14352" s="2"/>
    </row>
    <row r="14353" spans="9:27" x14ac:dyDescent="0.2">
      <c r="I14353" s="2"/>
      <c r="AA14353" s="2"/>
    </row>
    <row r="14354" spans="9:27" x14ac:dyDescent="0.2">
      <c r="I14354" s="2"/>
      <c r="AA14354" s="2"/>
    </row>
    <row r="14355" spans="9:27" x14ac:dyDescent="0.2">
      <c r="I14355" s="2"/>
      <c r="AA14355" s="2"/>
    </row>
    <row r="14356" spans="9:27" x14ac:dyDescent="0.2">
      <c r="I14356" s="2"/>
      <c r="AA14356" s="2"/>
    </row>
    <row r="14357" spans="9:27" x14ac:dyDescent="0.2">
      <c r="I14357" s="2"/>
      <c r="AA14357" s="2"/>
    </row>
    <row r="14358" spans="9:27" x14ac:dyDescent="0.2">
      <c r="I14358" s="2"/>
      <c r="AA14358" s="2"/>
    </row>
    <row r="14359" spans="9:27" x14ac:dyDescent="0.2">
      <c r="I14359" s="2"/>
      <c r="AA14359" s="2"/>
    </row>
    <row r="14360" spans="9:27" x14ac:dyDescent="0.2">
      <c r="I14360" s="2"/>
      <c r="AA14360" s="2"/>
    </row>
    <row r="14361" spans="9:27" x14ac:dyDescent="0.2">
      <c r="I14361" s="2"/>
      <c r="AA14361" s="2"/>
    </row>
    <row r="14362" spans="9:27" x14ac:dyDescent="0.2">
      <c r="I14362" s="2"/>
      <c r="AA14362" s="2"/>
    </row>
    <row r="14363" spans="9:27" x14ac:dyDescent="0.2">
      <c r="I14363" s="2"/>
      <c r="AA14363" s="2"/>
    </row>
    <row r="14364" spans="9:27" x14ac:dyDescent="0.2">
      <c r="I14364" s="2"/>
      <c r="AA14364" s="2"/>
    </row>
    <row r="14365" spans="9:27" x14ac:dyDescent="0.2">
      <c r="I14365" s="2"/>
      <c r="AA14365" s="2"/>
    </row>
    <row r="14366" spans="9:27" x14ac:dyDescent="0.2">
      <c r="I14366" s="2"/>
      <c r="AA14366" s="2"/>
    </row>
    <row r="14367" spans="9:27" x14ac:dyDescent="0.2">
      <c r="I14367" s="2"/>
      <c r="AA14367" s="2"/>
    </row>
    <row r="14368" spans="9:27" x14ac:dyDescent="0.2">
      <c r="I14368" s="2"/>
      <c r="AA14368" s="2"/>
    </row>
    <row r="14369" spans="9:27" x14ac:dyDescent="0.2">
      <c r="I14369" s="2"/>
      <c r="AA14369" s="2"/>
    </row>
    <row r="14370" spans="9:27" x14ac:dyDescent="0.2">
      <c r="I14370" s="2"/>
      <c r="AA14370" s="2"/>
    </row>
    <row r="14371" spans="9:27" x14ac:dyDescent="0.2">
      <c r="I14371" s="2"/>
      <c r="AA14371" s="2"/>
    </row>
    <row r="14372" spans="9:27" x14ac:dyDescent="0.2">
      <c r="I14372" s="2"/>
      <c r="AA14372" s="2"/>
    </row>
    <row r="14373" spans="9:27" x14ac:dyDescent="0.2">
      <c r="I14373" s="2"/>
      <c r="AA14373" s="2"/>
    </row>
    <row r="14374" spans="9:27" x14ac:dyDescent="0.2">
      <c r="I14374" s="2"/>
      <c r="AA14374" s="2"/>
    </row>
    <row r="14375" spans="9:27" x14ac:dyDescent="0.2">
      <c r="I14375" s="2"/>
      <c r="AA14375" s="2"/>
    </row>
    <row r="14376" spans="9:27" x14ac:dyDescent="0.2">
      <c r="I14376" s="2"/>
      <c r="AA14376" s="2"/>
    </row>
    <row r="14377" spans="9:27" x14ac:dyDescent="0.2">
      <c r="I14377" s="2"/>
      <c r="AA14377" s="2"/>
    </row>
    <row r="14378" spans="9:27" x14ac:dyDescent="0.2">
      <c r="I14378" s="2"/>
      <c r="AA14378" s="2"/>
    </row>
    <row r="14379" spans="9:27" x14ac:dyDescent="0.2">
      <c r="I14379" s="2"/>
      <c r="AA14379" s="2"/>
    </row>
    <row r="14380" spans="9:27" x14ac:dyDescent="0.2">
      <c r="I14380" s="2"/>
      <c r="AA14380" s="2"/>
    </row>
    <row r="14381" spans="9:27" x14ac:dyDescent="0.2">
      <c r="I14381" s="2"/>
      <c r="AA14381" s="2"/>
    </row>
    <row r="14382" spans="9:27" x14ac:dyDescent="0.2">
      <c r="I14382" s="2"/>
      <c r="AA14382" s="2"/>
    </row>
    <row r="14383" spans="9:27" x14ac:dyDescent="0.2">
      <c r="I14383" s="2"/>
      <c r="AA14383" s="2"/>
    </row>
    <row r="14384" spans="9:27" x14ac:dyDescent="0.2">
      <c r="I14384" s="2"/>
      <c r="AA14384" s="2"/>
    </row>
    <row r="14385" spans="9:27" x14ac:dyDescent="0.2">
      <c r="I14385" s="2"/>
      <c r="AA14385" s="2"/>
    </row>
    <row r="14386" spans="9:27" x14ac:dyDescent="0.2">
      <c r="I14386" s="2"/>
      <c r="AA14386" s="2"/>
    </row>
    <row r="14387" spans="9:27" x14ac:dyDescent="0.2">
      <c r="I14387" s="2"/>
      <c r="AA14387" s="2"/>
    </row>
    <row r="14388" spans="9:27" x14ac:dyDescent="0.2">
      <c r="I14388" s="2"/>
      <c r="AA14388" s="2"/>
    </row>
    <row r="14389" spans="9:27" x14ac:dyDescent="0.2">
      <c r="I14389" s="2"/>
      <c r="AA14389" s="2"/>
    </row>
    <row r="14390" spans="9:27" x14ac:dyDescent="0.2">
      <c r="I14390" s="2"/>
      <c r="AA14390" s="2"/>
    </row>
    <row r="14391" spans="9:27" x14ac:dyDescent="0.2">
      <c r="I14391" s="2"/>
      <c r="AA14391" s="2"/>
    </row>
    <row r="14392" spans="9:27" x14ac:dyDescent="0.2">
      <c r="I14392" s="2"/>
      <c r="AA14392" s="2"/>
    </row>
    <row r="14393" spans="9:27" x14ac:dyDescent="0.2">
      <c r="I14393" s="2"/>
      <c r="AA14393" s="2"/>
    </row>
    <row r="14394" spans="9:27" x14ac:dyDescent="0.2">
      <c r="I14394" s="2"/>
      <c r="AA14394" s="2"/>
    </row>
    <row r="14395" spans="9:27" x14ac:dyDescent="0.2">
      <c r="I14395" s="2"/>
      <c r="AA14395" s="2"/>
    </row>
    <row r="14396" spans="9:27" x14ac:dyDescent="0.2">
      <c r="I14396" s="2"/>
      <c r="AA14396" s="2"/>
    </row>
    <row r="14397" spans="9:27" x14ac:dyDescent="0.2">
      <c r="I14397" s="2"/>
      <c r="AA14397" s="2"/>
    </row>
    <row r="14398" spans="9:27" x14ac:dyDescent="0.2">
      <c r="I14398" s="2"/>
      <c r="AA14398" s="2"/>
    </row>
    <row r="14399" spans="9:27" x14ac:dyDescent="0.2">
      <c r="I14399" s="2"/>
      <c r="AA14399" s="2"/>
    </row>
    <row r="14400" spans="9:27" x14ac:dyDescent="0.2">
      <c r="I14400" s="2"/>
      <c r="AA14400" s="2"/>
    </row>
    <row r="14401" spans="9:27" x14ac:dyDescent="0.2">
      <c r="I14401" s="2"/>
      <c r="AA14401" s="2"/>
    </row>
    <row r="14402" spans="9:27" x14ac:dyDescent="0.2">
      <c r="I14402" s="2"/>
      <c r="AA14402" s="2"/>
    </row>
    <row r="14403" spans="9:27" x14ac:dyDescent="0.2">
      <c r="I14403" s="2"/>
      <c r="AA14403" s="2"/>
    </row>
    <row r="14404" spans="9:27" x14ac:dyDescent="0.2">
      <c r="I14404" s="2"/>
      <c r="AA14404" s="2"/>
    </row>
    <row r="14405" spans="9:27" x14ac:dyDescent="0.2">
      <c r="I14405" s="2"/>
      <c r="AA14405" s="2"/>
    </row>
    <row r="14406" spans="9:27" x14ac:dyDescent="0.2">
      <c r="I14406" s="2"/>
      <c r="AA14406" s="2"/>
    </row>
    <row r="14407" spans="9:27" x14ac:dyDescent="0.2">
      <c r="I14407" s="2"/>
      <c r="AA14407" s="2"/>
    </row>
    <row r="14408" spans="9:27" x14ac:dyDescent="0.2">
      <c r="I14408" s="2"/>
      <c r="AA14408" s="2"/>
    </row>
    <row r="14409" spans="9:27" x14ac:dyDescent="0.2">
      <c r="I14409" s="2"/>
      <c r="AA14409" s="2"/>
    </row>
    <row r="14410" spans="9:27" x14ac:dyDescent="0.2">
      <c r="I14410" s="2"/>
      <c r="AA14410" s="2"/>
    </row>
    <row r="14411" spans="9:27" x14ac:dyDescent="0.2">
      <c r="I14411" s="2"/>
      <c r="AA14411" s="2"/>
    </row>
    <row r="14412" spans="9:27" x14ac:dyDescent="0.2">
      <c r="I14412" s="2"/>
      <c r="AA14412" s="2"/>
    </row>
    <row r="14413" spans="9:27" x14ac:dyDescent="0.2">
      <c r="I14413" s="2"/>
      <c r="AA14413" s="2"/>
    </row>
    <row r="14414" spans="9:27" x14ac:dyDescent="0.2">
      <c r="I14414" s="2"/>
      <c r="AA14414" s="2"/>
    </row>
    <row r="14415" spans="9:27" x14ac:dyDescent="0.2">
      <c r="I14415" s="2"/>
      <c r="AA14415" s="2"/>
    </row>
    <row r="14416" spans="9:27" x14ac:dyDescent="0.2">
      <c r="I14416" s="2"/>
      <c r="AA14416" s="2"/>
    </row>
    <row r="14417" spans="9:27" x14ac:dyDescent="0.2">
      <c r="I14417" s="2"/>
      <c r="AA14417" s="2"/>
    </row>
    <row r="14418" spans="9:27" x14ac:dyDescent="0.2">
      <c r="I14418" s="2"/>
      <c r="AA14418" s="2"/>
    </row>
    <row r="14419" spans="9:27" x14ac:dyDescent="0.2">
      <c r="I14419" s="2"/>
      <c r="AA14419" s="2"/>
    </row>
    <row r="14420" spans="9:27" x14ac:dyDescent="0.2">
      <c r="I14420" s="2"/>
      <c r="AA14420" s="2"/>
    </row>
    <row r="14421" spans="9:27" x14ac:dyDescent="0.2">
      <c r="I14421" s="2"/>
      <c r="AA14421" s="2"/>
    </row>
    <row r="14422" spans="9:27" x14ac:dyDescent="0.2">
      <c r="I14422" s="2"/>
      <c r="AA14422" s="2"/>
    </row>
    <row r="14423" spans="9:27" x14ac:dyDescent="0.2">
      <c r="I14423" s="2"/>
      <c r="AA14423" s="2"/>
    </row>
    <row r="14424" spans="9:27" x14ac:dyDescent="0.2">
      <c r="I14424" s="2"/>
      <c r="AA14424" s="2"/>
    </row>
    <row r="14425" spans="9:27" x14ac:dyDescent="0.2">
      <c r="I14425" s="2"/>
      <c r="AA14425" s="2"/>
    </row>
    <row r="14426" spans="9:27" x14ac:dyDescent="0.2">
      <c r="I14426" s="2"/>
      <c r="AA14426" s="2"/>
    </row>
    <row r="14427" spans="9:27" x14ac:dyDescent="0.2">
      <c r="I14427" s="2"/>
      <c r="AA14427" s="2"/>
    </row>
    <row r="14428" spans="9:27" x14ac:dyDescent="0.2">
      <c r="I14428" s="2"/>
      <c r="AA14428" s="2"/>
    </row>
    <row r="14429" spans="9:27" x14ac:dyDescent="0.2">
      <c r="I14429" s="2"/>
      <c r="AA14429" s="2"/>
    </row>
    <row r="14430" spans="9:27" x14ac:dyDescent="0.2">
      <c r="I14430" s="2"/>
      <c r="AA14430" s="2"/>
    </row>
    <row r="14431" spans="9:27" x14ac:dyDescent="0.2">
      <c r="I14431" s="2"/>
      <c r="AA14431" s="2"/>
    </row>
    <row r="14432" spans="9:27" x14ac:dyDescent="0.2">
      <c r="I14432" s="2"/>
      <c r="AA14432" s="2"/>
    </row>
    <row r="14433" spans="9:27" x14ac:dyDescent="0.2">
      <c r="I14433" s="2"/>
      <c r="AA14433" s="2"/>
    </row>
    <row r="14434" spans="9:27" x14ac:dyDescent="0.2">
      <c r="I14434" s="2"/>
      <c r="AA14434" s="2"/>
    </row>
    <row r="14435" spans="9:27" x14ac:dyDescent="0.2">
      <c r="I14435" s="2"/>
      <c r="AA14435" s="2"/>
    </row>
    <row r="14436" spans="9:27" x14ac:dyDescent="0.2">
      <c r="I14436" s="2"/>
      <c r="AA14436" s="2"/>
    </row>
    <row r="14437" spans="9:27" x14ac:dyDescent="0.2">
      <c r="I14437" s="2"/>
      <c r="AA14437" s="2"/>
    </row>
    <row r="14438" spans="9:27" x14ac:dyDescent="0.2">
      <c r="I14438" s="2"/>
      <c r="AA14438" s="2"/>
    </row>
    <row r="14439" spans="9:27" x14ac:dyDescent="0.2">
      <c r="I14439" s="2"/>
      <c r="AA14439" s="2"/>
    </row>
    <row r="14440" spans="9:27" x14ac:dyDescent="0.2">
      <c r="I14440" s="2"/>
      <c r="AA14440" s="2"/>
    </row>
    <row r="14441" spans="9:27" x14ac:dyDescent="0.2">
      <c r="I14441" s="2"/>
      <c r="AA14441" s="2"/>
    </row>
    <row r="14442" spans="9:27" x14ac:dyDescent="0.2">
      <c r="I14442" s="2"/>
      <c r="AA14442" s="2"/>
    </row>
    <row r="14443" spans="9:27" x14ac:dyDescent="0.2">
      <c r="I14443" s="2"/>
      <c r="AA14443" s="2"/>
    </row>
    <row r="14444" spans="9:27" x14ac:dyDescent="0.2">
      <c r="I14444" s="2"/>
      <c r="AA14444" s="2"/>
    </row>
    <row r="14445" spans="9:27" x14ac:dyDescent="0.2">
      <c r="I14445" s="2"/>
      <c r="AA14445" s="2"/>
    </row>
    <row r="14446" spans="9:27" x14ac:dyDescent="0.2">
      <c r="I14446" s="2"/>
      <c r="AA14446" s="2"/>
    </row>
    <row r="14447" spans="9:27" x14ac:dyDescent="0.2">
      <c r="I14447" s="2"/>
      <c r="AA14447" s="2"/>
    </row>
    <row r="14448" spans="9:27" x14ac:dyDescent="0.2">
      <c r="I14448" s="2"/>
      <c r="AA14448" s="2"/>
    </row>
    <row r="14449" spans="9:27" x14ac:dyDescent="0.2">
      <c r="I14449" s="2"/>
      <c r="AA14449" s="2"/>
    </row>
    <row r="14450" spans="9:27" x14ac:dyDescent="0.2">
      <c r="I14450" s="2"/>
      <c r="AA14450" s="2"/>
    </row>
    <row r="14451" spans="9:27" x14ac:dyDescent="0.2">
      <c r="I14451" s="2"/>
      <c r="AA14451" s="2"/>
    </row>
    <row r="14452" spans="9:27" x14ac:dyDescent="0.2">
      <c r="I14452" s="2"/>
      <c r="AA14452" s="2"/>
    </row>
    <row r="14453" spans="9:27" x14ac:dyDescent="0.2">
      <c r="I14453" s="2"/>
      <c r="AA14453" s="2"/>
    </row>
    <row r="14454" spans="9:27" x14ac:dyDescent="0.2">
      <c r="I14454" s="2"/>
      <c r="AA14454" s="2"/>
    </row>
    <row r="14455" spans="9:27" x14ac:dyDescent="0.2">
      <c r="I14455" s="2"/>
      <c r="AA14455" s="2"/>
    </row>
    <row r="14456" spans="9:27" x14ac:dyDescent="0.2">
      <c r="I14456" s="2"/>
      <c r="AA14456" s="2"/>
    </row>
    <row r="14457" spans="9:27" x14ac:dyDescent="0.2">
      <c r="I14457" s="2"/>
      <c r="AA14457" s="2"/>
    </row>
    <row r="14458" spans="9:27" x14ac:dyDescent="0.2">
      <c r="I14458" s="2"/>
      <c r="AA14458" s="2"/>
    </row>
    <row r="14459" spans="9:27" x14ac:dyDescent="0.2">
      <c r="I14459" s="2"/>
      <c r="AA14459" s="2"/>
    </row>
    <row r="14460" spans="9:27" x14ac:dyDescent="0.2">
      <c r="I14460" s="2"/>
      <c r="AA14460" s="2"/>
    </row>
    <row r="14461" spans="9:27" x14ac:dyDescent="0.2">
      <c r="I14461" s="2"/>
      <c r="AA14461" s="2"/>
    </row>
    <row r="14462" spans="9:27" x14ac:dyDescent="0.2">
      <c r="I14462" s="2"/>
      <c r="AA14462" s="2"/>
    </row>
    <row r="14463" spans="9:27" x14ac:dyDescent="0.2">
      <c r="I14463" s="2"/>
      <c r="AA14463" s="2"/>
    </row>
    <row r="14464" spans="9:27" x14ac:dyDescent="0.2">
      <c r="I14464" s="2"/>
      <c r="AA14464" s="2"/>
    </row>
    <row r="14465" spans="9:27" x14ac:dyDescent="0.2">
      <c r="I14465" s="2"/>
      <c r="AA14465" s="2"/>
    </row>
    <row r="14466" spans="9:27" x14ac:dyDescent="0.2">
      <c r="I14466" s="2"/>
      <c r="AA14466" s="2"/>
    </row>
    <row r="14467" spans="9:27" x14ac:dyDescent="0.2">
      <c r="I14467" s="2"/>
      <c r="AA14467" s="2"/>
    </row>
    <row r="14468" spans="9:27" x14ac:dyDescent="0.2">
      <c r="I14468" s="2"/>
      <c r="AA14468" s="2"/>
    </row>
    <row r="14469" spans="9:27" x14ac:dyDescent="0.2">
      <c r="I14469" s="2"/>
      <c r="AA14469" s="2"/>
    </row>
    <row r="14470" spans="9:27" x14ac:dyDescent="0.2">
      <c r="I14470" s="2"/>
      <c r="AA14470" s="2"/>
    </row>
    <row r="14471" spans="9:27" x14ac:dyDescent="0.2">
      <c r="I14471" s="2"/>
      <c r="AA14471" s="2"/>
    </row>
    <row r="14472" spans="9:27" x14ac:dyDescent="0.2">
      <c r="I14472" s="2"/>
      <c r="AA14472" s="2"/>
    </row>
    <row r="14473" spans="9:27" x14ac:dyDescent="0.2">
      <c r="I14473" s="2"/>
      <c r="AA14473" s="2"/>
    </row>
    <row r="14474" spans="9:27" x14ac:dyDescent="0.2">
      <c r="I14474" s="2"/>
      <c r="AA14474" s="2"/>
    </row>
    <row r="14475" spans="9:27" x14ac:dyDescent="0.2">
      <c r="I14475" s="2"/>
      <c r="AA14475" s="2"/>
    </row>
    <row r="14476" spans="9:27" x14ac:dyDescent="0.2">
      <c r="I14476" s="2"/>
      <c r="AA14476" s="2"/>
    </row>
    <row r="14477" spans="9:27" x14ac:dyDescent="0.2">
      <c r="I14477" s="2"/>
      <c r="AA14477" s="2"/>
    </row>
    <row r="14478" spans="9:27" x14ac:dyDescent="0.2">
      <c r="I14478" s="2"/>
      <c r="AA14478" s="2"/>
    </row>
    <row r="14479" spans="9:27" x14ac:dyDescent="0.2">
      <c r="I14479" s="2"/>
      <c r="AA14479" s="2"/>
    </row>
    <row r="14480" spans="9:27" x14ac:dyDescent="0.2">
      <c r="I14480" s="2"/>
      <c r="AA14480" s="2"/>
    </row>
    <row r="14481" spans="9:27" x14ac:dyDescent="0.2">
      <c r="I14481" s="2"/>
      <c r="AA14481" s="2"/>
    </row>
    <row r="14482" spans="9:27" x14ac:dyDescent="0.2">
      <c r="I14482" s="2"/>
      <c r="AA14482" s="2"/>
    </row>
    <row r="14483" spans="9:27" x14ac:dyDescent="0.2">
      <c r="I14483" s="2"/>
      <c r="AA14483" s="2"/>
    </row>
    <row r="14484" spans="9:27" x14ac:dyDescent="0.2">
      <c r="I14484" s="2"/>
      <c r="AA14484" s="2"/>
    </row>
    <row r="14485" spans="9:27" x14ac:dyDescent="0.2">
      <c r="I14485" s="2"/>
      <c r="AA14485" s="2"/>
    </row>
    <row r="14486" spans="9:27" x14ac:dyDescent="0.2">
      <c r="I14486" s="2"/>
      <c r="AA14486" s="2"/>
    </row>
    <row r="14487" spans="9:27" x14ac:dyDescent="0.2">
      <c r="I14487" s="2"/>
      <c r="AA14487" s="2"/>
    </row>
    <row r="14488" spans="9:27" x14ac:dyDescent="0.2">
      <c r="I14488" s="2"/>
      <c r="AA14488" s="2"/>
    </row>
    <row r="14489" spans="9:27" x14ac:dyDescent="0.2">
      <c r="I14489" s="2"/>
      <c r="AA14489" s="2"/>
    </row>
    <row r="14490" spans="9:27" x14ac:dyDescent="0.2">
      <c r="I14490" s="2"/>
      <c r="AA14490" s="2"/>
    </row>
    <row r="14491" spans="9:27" x14ac:dyDescent="0.2">
      <c r="I14491" s="2"/>
      <c r="AA14491" s="2"/>
    </row>
    <row r="14492" spans="9:27" x14ac:dyDescent="0.2">
      <c r="I14492" s="2"/>
      <c r="AA14492" s="2"/>
    </row>
    <row r="14493" spans="9:27" x14ac:dyDescent="0.2">
      <c r="I14493" s="2"/>
      <c r="AA14493" s="2"/>
    </row>
    <row r="14494" spans="9:27" x14ac:dyDescent="0.2">
      <c r="I14494" s="2"/>
      <c r="AA14494" s="2"/>
    </row>
    <row r="14495" spans="9:27" x14ac:dyDescent="0.2">
      <c r="I14495" s="2"/>
      <c r="AA14495" s="2"/>
    </row>
    <row r="14496" spans="9:27" x14ac:dyDescent="0.2">
      <c r="I14496" s="2"/>
      <c r="AA14496" s="2"/>
    </row>
    <row r="14497" spans="9:27" x14ac:dyDescent="0.2">
      <c r="I14497" s="2"/>
      <c r="AA14497" s="2"/>
    </row>
    <row r="14498" spans="9:27" x14ac:dyDescent="0.2">
      <c r="I14498" s="2"/>
      <c r="AA14498" s="2"/>
    </row>
    <row r="14499" spans="9:27" x14ac:dyDescent="0.2">
      <c r="I14499" s="2"/>
      <c r="AA14499" s="2"/>
    </row>
    <row r="14500" spans="9:27" x14ac:dyDescent="0.2">
      <c r="I14500" s="2"/>
      <c r="AA14500" s="2"/>
    </row>
    <row r="14501" spans="9:27" x14ac:dyDescent="0.2">
      <c r="I14501" s="2"/>
      <c r="AA14501" s="2"/>
    </row>
    <row r="14502" spans="9:27" x14ac:dyDescent="0.2">
      <c r="I14502" s="2"/>
      <c r="AA14502" s="2"/>
    </row>
    <row r="14503" spans="9:27" x14ac:dyDescent="0.2">
      <c r="I14503" s="2"/>
      <c r="AA14503" s="2"/>
    </row>
    <row r="14504" spans="9:27" x14ac:dyDescent="0.2">
      <c r="I14504" s="2"/>
      <c r="AA14504" s="2"/>
    </row>
    <row r="14505" spans="9:27" x14ac:dyDescent="0.2">
      <c r="I14505" s="2"/>
      <c r="AA14505" s="2"/>
    </row>
    <row r="14506" spans="9:27" x14ac:dyDescent="0.2">
      <c r="I14506" s="2"/>
      <c r="AA14506" s="2"/>
    </row>
    <row r="14507" spans="9:27" x14ac:dyDescent="0.2">
      <c r="I14507" s="2"/>
      <c r="AA14507" s="2"/>
    </row>
    <row r="14508" spans="9:27" x14ac:dyDescent="0.2">
      <c r="I14508" s="2"/>
      <c r="AA14508" s="2"/>
    </row>
    <row r="14509" spans="9:27" x14ac:dyDescent="0.2">
      <c r="I14509" s="2"/>
      <c r="AA14509" s="2"/>
    </row>
    <row r="14510" spans="9:27" x14ac:dyDescent="0.2">
      <c r="I14510" s="2"/>
      <c r="AA14510" s="2"/>
    </row>
    <row r="14511" spans="9:27" x14ac:dyDescent="0.2">
      <c r="I14511" s="2"/>
      <c r="AA14511" s="2"/>
    </row>
    <row r="14512" spans="9:27" x14ac:dyDescent="0.2">
      <c r="I14512" s="2"/>
      <c r="AA14512" s="2"/>
    </row>
    <row r="14513" spans="9:27" x14ac:dyDescent="0.2">
      <c r="I14513" s="2"/>
      <c r="AA14513" s="2"/>
    </row>
    <row r="14514" spans="9:27" x14ac:dyDescent="0.2">
      <c r="I14514" s="2"/>
      <c r="AA14514" s="2"/>
    </row>
    <row r="14515" spans="9:27" x14ac:dyDescent="0.2">
      <c r="I14515" s="2"/>
      <c r="AA14515" s="2"/>
    </row>
    <row r="14516" spans="9:27" x14ac:dyDescent="0.2">
      <c r="I14516" s="2"/>
      <c r="AA14516" s="2"/>
    </row>
    <row r="14517" spans="9:27" x14ac:dyDescent="0.2">
      <c r="I14517" s="2"/>
      <c r="AA14517" s="2"/>
    </row>
    <row r="14518" spans="9:27" x14ac:dyDescent="0.2">
      <c r="I14518" s="2"/>
      <c r="AA14518" s="2"/>
    </row>
    <row r="14519" spans="9:27" x14ac:dyDescent="0.2">
      <c r="I14519" s="2"/>
      <c r="AA14519" s="2"/>
    </row>
    <row r="14520" spans="9:27" x14ac:dyDescent="0.2">
      <c r="I14520" s="2"/>
      <c r="AA14520" s="2"/>
    </row>
    <row r="14521" spans="9:27" x14ac:dyDescent="0.2">
      <c r="I14521" s="2"/>
      <c r="AA14521" s="2"/>
    </row>
    <row r="14522" spans="9:27" x14ac:dyDescent="0.2">
      <c r="I14522" s="2"/>
      <c r="AA14522" s="2"/>
    </row>
    <row r="14523" spans="9:27" x14ac:dyDescent="0.2">
      <c r="I14523" s="2"/>
      <c r="AA14523" s="2"/>
    </row>
    <row r="14524" spans="9:27" x14ac:dyDescent="0.2">
      <c r="I14524" s="2"/>
      <c r="AA14524" s="2"/>
    </row>
    <row r="14525" spans="9:27" x14ac:dyDescent="0.2">
      <c r="I14525" s="2"/>
      <c r="AA14525" s="2"/>
    </row>
    <row r="14526" spans="9:27" x14ac:dyDescent="0.2">
      <c r="I14526" s="2"/>
      <c r="AA14526" s="2"/>
    </row>
    <row r="14527" spans="9:27" x14ac:dyDescent="0.2">
      <c r="I14527" s="2"/>
      <c r="AA14527" s="2"/>
    </row>
    <row r="14528" spans="9:27" x14ac:dyDescent="0.2">
      <c r="I14528" s="2"/>
      <c r="AA14528" s="2"/>
    </row>
    <row r="14529" spans="9:27" x14ac:dyDescent="0.2">
      <c r="I14529" s="2"/>
      <c r="AA14529" s="2"/>
    </row>
    <row r="14530" spans="9:27" x14ac:dyDescent="0.2">
      <c r="I14530" s="2"/>
      <c r="AA14530" s="2"/>
    </row>
    <row r="14531" spans="9:27" x14ac:dyDescent="0.2">
      <c r="I14531" s="2"/>
      <c r="AA14531" s="2"/>
    </row>
    <row r="14532" spans="9:27" x14ac:dyDescent="0.2">
      <c r="I14532" s="2"/>
      <c r="AA14532" s="2"/>
    </row>
    <row r="14533" spans="9:27" x14ac:dyDescent="0.2">
      <c r="I14533" s="2"/>
      <c r="AA14533" s="2"/>
    </row>
    <row r="14534" spans="9:27" x14ac:dyDescent="0.2">
      <c r="I14534" s="2"/>
      <c r="AA14534" s="2"/>
    </row>
    <row r="14535" spans="9:27" x14ac:dyDescent="0.2">
      <c r="I14535" s="2"/>
      <c r="AA14535" s="2"/>
    </row>
    <row r="14536" spans="9:27" x14ac:dyDescent="0.2">
      <c r="I14536" s="2"/>
      <c r="AA14536" s="2"/>
    </row>
    <row r="14537" spans="9:27" x14ac:dyDescent="0.2">
      <c r="I14537" s="2"/>
      <c r="AA14537" s="2"/>
    </row>
    <row r="14538" spans="9:27" x14ac:dyDescent="0.2">
      <c r="I14538" s="2"/>
      <c r="AA14538" s="2"/>
    </row>
    <row r="14539" spans="9:27" x14ac:dyDescent="0.2">
      <c r="I14539" s="2"/>
      <c r="AA14539" s="2"/>
    </row>
    <row r="14540" spans="9:27" x14ac:dyDescent="0.2">
      <c r="I14540" s="2"/>
      <c r="AA14540" s="2"/>
    </row>
    <row r="14541" spans="9:27" x14ac:dyDescent="0.2">
      <c r="I14541" s="2"/>
      <c r="AA14541" s="2"/>
    </row>
    <row r="14542" spans="9:27" x14ac:dyDescent="0.2">
      <c r="I14542" s="2"/>
      <c r="AA14542" s="2"/>
    </row>
    <row r="14543" spans="9:27" x14ac:dyDescent="0.2">
      <c r="I14543" s="2"/>
      <c r="AA14543" s="2"/>
    </row>
    <row r="14544" spans="9:27" x14ac:dyDescent="0.2">
      <c r="I14544" s="2"/>
      <c r="AA14544" s="2"/>
    </row>
    <row r="14545" spans="9:27" x14ac:dyDescent="0.2">
      <c r="I14545" s="2"/>
      <c r="AA14545" s="2"/>
    </row>
    <row r="14546" spans="9:27" x14ac:dyDescent="0.2">
      <c r="I14546" s="2"/>
      <c r="AA14546" s="2"/>
    </row>
    <row r="14547" spans="9:27" x14ac:dyDescent="0.2">
      <c r="I14547" s="2"/>
      <c r="AA14547" s="2"/>
    </row>
    <row r="14548" spans="9:27" x14ac:dyDescent="0.2">
      <c r="I14548" s="2"/>
      <c r="AA14548" s="2"/>
    </row>
    <row r="14549" spans="9:27" x14ac:dyDescent="0.2">
      <c r="I14549" s="2"/>
      <c r="AA14549" s="2"/>
    </row>
    <row r="14550" spans="9:27" x14ac:dyDescent="0.2">
      <c r="I14550" s="2"/>
      <c r="AA14550" s="2"/>
    </row>
    <row r="14551" spans="9:27" x14ac:dyDescent="0.2">
      <c r="I14551" s="2"/>
      <c r="AA14551" s="2"/>
    </row>
    <row r="14552" spans="9:27" x14ac:dyDescent="0.2">
      <c r="I14552" s="2"/>
      <c r="AA14552" s="2"/>
    </row>
    <row r="14553" spans="9:27" x14ac:dyDescent="0.2">
      <c r="I14553" s="2"/>
      <c r="AA14553" s="2"/>
    </row>
    <row r="14554" spans="9:27" x14ac:dyDescent="0.2">
      <c r="I14554" s="2"/>
      <c r="AA14554" s="2"/>
    </row>
    <row r="14555" spans="9:27" x14ac:dyDescent="0.2">
      <c r="I14555" s="2"/>
      <c r="AA14555" s="2"/>
    </row>
    <row r="14556" spans="9:27" x14ac:dyDescent="0.2">
      <c r="I14556" s="2"/>
      <c r="AA14556" s="2"/>
    </row>
    <row r="14557" spans="9:27" x14ac:dyDescent="0.2">
      <c r="I14557" s="2"/>
      <c r="AA14557" s="2"/>
    </row>
    <row r="14558" spans="9:27" x14ac:dyDescent="0.2">
      <c r="I14558" s="2"/>
      <c r="AA14558" s="2"/>
    </row>
    <row r="14559" spans="9:27" x14ac:dyDescent="0.2">
      <c r="I14559" s="2"/>
      <c r="AA14559" s="2"/>
    </row>
    <row r="14560" spans="9:27" x14ac:dyDescent="0.2">
      <c r="I14560" s="2"/>
      <c r="AA14560" s="2"/>
    </row>
    <row r="14561" spans="9:27" x14ac:dyDescent="0.2">
      <c r="I14561" s="2"/>
      <c r="AA14561" s="2"/>
    </row>
    <row r="14562" spans="9:27" x14ac:dyDescent="0.2">
      <c r="I14562" s="2"/>
      <c r="AA14562" s="2"/>
    </row>
    <row r="14563" spans="9:27" x14ac:dyDescent="0.2">
      <c r="I14563" s="2"/>
      <c r="AA14563" s="2"/>
    </row>
    <row r="14564" spans="9:27" x14ac:dyDescent="0.2">
      <c r="I14564" s="2"/>
      <c r="AA14564" s="2"/>
    </row>
    <row r="14565" spans="9:27" x14ac:dyDescent="0.2">
      <c r="I14565" s="2"/>
      <c r="AA14565" s="2"/>
    </row>
    <row r="14566" spans="9:27" x14ac:dyDescent="0.2">
      <c r="I14566" s="2"/>
      <c r="AA14566" s="2"/>
    </row>
    <row r="14567" spans="9:27" x14ac:dyDescent="0.2">
      <c r="I14567" s="2"/>
      <c r="AA14567" s="2"/>
    </row>
    <row r="14568" spans="9:27" x14ac:dyDescent="0.2">
      <c r="I14568" s="2"/>
      <c r="AA14568" s="2"/>
    </row>
    <row r="14569" spans="9:27" x14ac:dyDescent="0.2">
      <c r="I14569" s="2"/>
      <c r="AA14569" s="2"/>
    </row>
    <row r="14570" spans="9:27" x14ac:dyDescent="0.2">
      <c r="I14570" s="2"/>
      <c r="AA14570" s="2"/>
    </row>
    <row r="14571" spans="9:27" x14ac:dyDescent="0.2">
      <c r="I14571" s="2"/>
      <c r="AA14571" s="2"/>
    </row>
    <row r="14572" spans="9:27" x14ac:dyDescent="0.2">
      <c r="I14572" s="2"/>
      <c r="AA14572" s="2"/>
    </row>
    <row r="14573" spans="9:27" x14ac:dyDescent="0.2">
      <c r="I14573" s="2"/>
      <c r="AA14573" s="2"/>
    </row>
    <row r="14574" spans="9:27" x14ac:dyDescent="0.2">
      <c r="I14574" s="2"/>
      <c r="AA14574" s="2"/>
    </row>
    <row r="14575" spans="9:27" x14ac:dyDescent="0.2">
      <c r="I14575" s="2"/>
      <c r="AA14575" s="2"/>
    </row>
    <row r="14576" spans="9:27" x14ac:dyDescent="0.2">
      <c r="I14576" s="2"/>
      <c r="AA14576" s="2"/>
    </row>
    <row r="14577" spans="9:27" x14ac:dyDescent="0.2">
      <c r="I14577" s="2"/>
      <c r="AA14577" s="2"/>
    </row>
    <row r="14578" spans="9:27" x14ac:dyDescent="0.2">
      <c r="I14578" s="2"/>
      <c r="AA14578" s="2"/>
    </row>
    <row r="14579" spans="9:27" x14ac:dyDescent="0.2">
      <c r="I14579" s="2"/>
      <c r="AA14579" s="2"/>
    </row>
    <row r="14580" spans="9:27" x14ac:dyDescent="0.2">
      <c r="I14580" s="2"/>
      <c r="AA14580" s="2"/>
    </row>
    <row r="14581" spans="9:27" x14ac:dyDescent="0.2">
      <c r="I14581" s="2"/>
      <c r="AA14581" s="2"/>
    </row>
    <row r="14582" spans="9:27" x14ac:dyDescent="0.2">
      <c r="I14582" s="2"/>
      <c r="AA14582" s="2"/>
    </row>
    <row r="14583" spans="9:27" x14ac:dyDescent="0.2">
      <c r="I14583" s="2"/>
      <c r="AA14583" s="2"/>
    </row>
    <row r="14584" spans="9:27" x14ac:dyDescent="0.2">
      <c r="I14584" s="2"/>
      <c r="AA14584" s="2"/>
    </row>
    <row r="14585" spans="9:27" x14ac:dyDescent="0.2">
      <c r="I14585" s="2"/>
      <c r="AA14585" s="2"/>
    </row>
    <row r="14586" spans="9:27" x14ac:dyDescent="0.2">
      <c r="I14586" s="2"/>
      <c r="AA14586" s="2"/>
    </row>
    <row r="14587" spans="9:27" x14ac:dyDescent="0.2">
      <c r="I14587" s="2"/>
      <c r="AA14587" s="2"/>
    </row>
    <row r="14588" spans="9:27" x14ac:dyDescent="0.2">
      <c r="I14588" s="2"/>
      <c r="AA14588" s="2"/>
    </row>
    <row r="14589" spans="9:27" x14ac:dyDescent="0.2">
      <c r="I14589" s="2"/>
      <c r="AA14589" s="2"/>
    </row>
    <row r="14590" spans="9:27" x14ac:dyDescent="0.2">
      <c r="I14590" s="2"/>
      <c r="AA14590" s="2"/>
    </row>
    <row r="14591" spans="9:27" x14ac:dyDescent="0.2">
      <c r="I14591" s="2"/>
      <c r="AA14591" s="2"/>
    </row>
    <row r="14592" spans="9:27" x14ac:dyDescent="0.2">
      <c r="I14592" s="2"/>
      <c r="AA14592" s="2"/>
    </row>
    <row r="14593" spans="9:27" x14ac:dyDescent="0.2">
      <c r="I14593" s="2"/>
      <c r="AA14593" s="2"/>
    </row>
    <row r="14594" spans="9:27" x14ac:dyDescent="0.2">
      <c r="I14594" s="2"/>
      <c r="AA14594" s="2"/>
    </row>
    <row r="14595" spans="9:27" x14ac:dyDescent="0.2">
      <c r="I14595" s="2"/>
      <c r="AA14595" s="2"/>
    </row>
    <row r="14596" spans="9:27" x14ac:dyDescent="0.2">
      <c r="I14596" s="2"/>
      <c r="AA14596" s="2"/>
    </row>
    <row r="14597" spans="9:27" x14ac:dyDescent="0.2">
      <c r="I14597" s="2"/>
      <c r="AA14597" s="2"/>
    </row>
    <row r="14598" spans="9:27" x14ac:dyDescent="0.2">
      <c r="I14598" s="2"/>
      <c r="AA14598" s="2"/>
    </row>
    <row r="14599" spans="9:27" x14ac:dyDescent="0.2">
      <c r="I14599" s="2"/>
      <c r="AA14599" s="2"/>
    </row>
    <row r="14600" spans="9:27" x14ac:dyDescent="0.2">
      <c r="I14600" s="2"/>
      <c r="AA14600" s="2"/>
    </row>
    <row r="14601" spans="9:27" x14ac:dyDescent="0.2">
      <c r="I14601" s="2"/>
      <c r="AA14601" s="2"/>
    </row>
    <row r="14602" spans="9:27" x14ac:dyDescent="0.2">
      <c r="I14602" s="2"/>
      <c r="AA14602" s="2"/>
    </row>
    <row r="14603" spans="9:27" x14ac:dyDescent="0.2">
      <c r="I14603" s="2"/>
      <c r="AA14603" s="2"/>
    </row>
    <row r="14604" spans="9:27" x14ac:dyDescent="0.2">
      <c r="I14604" s="2"/>
      <c r="AA14604" s="2"/>
    </row>
    <row r="14605" spans="9:27" x14ac:dyDescent="0.2">
      <c r="I14605" s="2"/>
      <c r="AA14605" s="2"/>
    </row>
    <row r="14606" spans="9:27" x14ac:dyDescent="0.2">
      <c r="I14606" s="2"/>
      <c r="AA14606" s="2"/>
    </row>
    <row r="14607" spans="9:27" x14ac:dyDescent="0.2">
      <c r="I14607" s="2"/>
      <c r="AA14607" s="2"/>
    </row>
    <row r="14608" spans="9:27" x14ac:dyDescent="0.2">
      <c r="I14608" s="2"/>
      <c r="AA14608" s="2"/>
    </row>
    <row r="14609" spans="9:27" x14ac:dyDescent="0.2">
      <c r="I14609" s="2"/>
      <c r="AA14609" s="2"/>
    </row>
    <row r="14610" spans="9:27" x14ac:dyDescent="0.2">
      <c r="I14610" s="2"/>
      <c r="AA14610" s="2"/>
    </row>
    <row r="14611" spans="9:27" x14ac:dyDescent="0.2">
      <c r="I14611" s="2"/>
      <c r="AA14611" s="2"/>
    </row>
    <row r="14612" spans="9:27" x14ac:dyDescent="0.2">
      <c r="I14612" s="2"/>
      <c r="AA14612" s="2"/>
    </row>
    <row r="14613" spans="9:27" x14ac:dyDescent="0.2">
      <c r="I14613" s="2"/>
      <c r="AA14613" s="2"/>
    </row>
    <row r="14614" spans="9:27" x14ac:dyDescent="0.2">
      <c r="I14614" s="2"/>
      <c r="AA14614" s="2"/>
    </row>
    <row r="14615" spans="9:27" x14ac:dyDescent="0.2">
      <c r="I14615" s="2"/>
      <c r="AA14615" s="2"/>
    </row>
    <row r="14616" spans="9:27" x14ac:dyDescent="0.2">
      <c r="I14616" s="2"/>
      <c r="AA14616" s="2"/>
    </row>
    <row r="14617" spans="9:27" x14ac:dyDescent="0.2">
      <c r="I14617" s="2"/>
      <c r="AA14617" s="2"/>
    </row>
    <row r="14618" spans="9:27" x14ac:dyDescent="0.2">
      <c r="I14618" s="2"/>
      <c r="AA14618" s="2"/>
    </row>
    <row r="14619" spans="9:27" x14ac:dyDescent="0.2">
      <c r="I14619" s="2"/>
      <c r="AA14619" s="2"/>
    </row>
    <row r="14620" spans="9:27" x14ac:dyDescent="0.2">
      <c r="I14620" s="2"/>
      <c r="AA14620" s="2"/>
    </row>
    <row r="14621" spans="9:27" x14ac:dyDescent="0.2">
      <c r="I14621" s="2"/>
      <c r="AA14621" s="2"/>
    </row>
    <row r="14622" spans="9:27" x14ac:dyDescent="0.2">
      <c r="I14622" s="2"/>
      <c r="AA14622" s="2"/>
    </row>
    <row r="14623" spans="9:27" x14ac:dyDescent="0.2">
      <c r="I14623" s="2"/>
      <c r="AA14623" s="2"/>
    </row>
    <row r="14624" spans="9:27" x14ac:dyDescent="0.2">
      <c r="I14624" s="2"/>
      <c r="AA14624" s="2"/>
    </row>
    <row r="14625" spans="9:27" x14ac:dyDescent="0.2">
      <c r="I14625" s="2"/>
      <c r="AA14625" s="2"/>
    </row>
    <row r="14626" spans="9:27" x14ac:dyDescent="0.2">
      <c r="I14626" s="2"/>
      <c r="AA14626" s="2"/>
    </row>
    <row r="14627" spans="9:27" x14ac:dyDescent="0.2">
      <c r="I14627" s="2"/>
      <c r="AA14627" s="2"/>
    </row>
    <row r="14628" spans="9:27" x14ac:dyDescent="0.2">
      <c r="I14628" s="2"/>
      <c r="AA14628" s="2"/>
    </row>
    <row r="14629" spans="9:27" x14ac:dyDescent="0.2">
      <c r="I14629" s="2"/>
      <c r="AA14629" s="2"/>
    </row>
    <row r="14630" spans="9:27" x14ac:dyDescent="0.2">
      <c r="I14630" s="2"/>
      <c r="AA14630" s="2"/>
    </row>
    <row r="14631" spans="9:27" x14ac:dyDescent="0.2">
      <c r="I14631" s="2"/>
      <c r="AA14631" s="2"/>
    </row>
    <row r="14632" spans="9:27" x14ac:dyDescent="0.2">
      <c r="I14632" s="2"/>
      <c r="AA14632" s="2"/>
    </row>
    <row r="14633" spans="9:27" x14ac:dyDescent="0.2">
      <c r="I14633" s="2"/>
      <c r="AA14633" s="2"/>
    </row>
    <row r="14634" spans="9:27" x14ac:dyDescent="0.2">
      <c r="I14634" s="2"/>
      <c r="AA14634" s="2"/>
    </row>
    <row r="14635" spans="9:27" x14ac:dyDescent="0.2">
      <c r="I14635" s="2"/>
      <c r="AA14635" s="2"/>
    </row>
    <row r="14636" spans="9:27" x14ac:dyDescent="0.2">
      <c r="I14636" s="2"/>
      <c r="AA14636" s="2"/>
    </row>
    <row r="14637" spans="9:27" x14ac:dyDescent="0.2">
      <c r="I14637" s="2"/>
      <c r="AA14637" s="2"/>
    </row>
    <row r="14638" spans="9:27" x14ac:dyDescent="0.2">
      <c r="I14638" s="2"/>
      <c r="AA14638" s="2"/>
    </row>
    <row r="14639" spans="9:27" x14ac:dyDescent="0.2">
      <c r="I14639" s="2"/>
      <c r="AA14639" s="2"/>
    </row>
    <row r="14640" spans="9:27" x14ac:dyDescent="0.2">
      <c r="I14640" s="2"/>
      <c r="AA14640" s="2"/>
    </row>
    <row r="14641" spans="9:27" x14ac:dyDescent="0.2">
      <c r="I14641" s="2"/>
      <c r="AA14641" s="2"/>
    </row>
    <row r="14642" spans="9:27" x14ac:dyDescent="0.2">
      <c r="I14642" s="2"/>
      <c r="AA14642" s="2"/>
    </row>
    <row r="14643" spans="9:27" x14ac:dyDescent="0.2">
      <c r="I14643" s="2"/>
      <c r="AA14643" s="2"/>
    </row>
    <row r="14644" spans="9:27" x14ac:dyDescent="0.2">
      <c r="I14644" s="2"/>
      <c r="AA14644" s="2"/>
    </row>
    <row r="14645" spans="9:27" x14ac:dyDescent="0.2">
      <c r="I14645" s="2"/>
      <c r="AA14645" s="2"/>
    </row>
    <row r="14646" spans="9:27" x14ac:dyDescent="0.2">
      <c r="I14646" s="2"/>
      <c r="AA14646" s="2"/>
    </row>
    <row r="14647" spans="9:27" x14ac:dyDescent="0.2">
      <c r="I14647" s="2"/>
      <c r="AA14647" s="2"/>
    </row>
    <row r="14648" spans="9:27" x14ac:dyDescent="0.2">
      <c r="I14648" s="2"/>
      <c r="AA14648" s="2"/>
    </row>
    <row r="14649" spans="9:27" x14ac:dyDescent="0.2">
      <c r="I14649" s="2"/>
      <c r="AA14649" s="2"/>
    </row>
    <row r="14650" spans="9:27" x14ac:dyDescent="0.2">
      <c r="I14650" s="2"/>
      <c r="AA14650" s="2"/>
    </row>
    <row r="14651" spans="9:27" x14ac:dyDescent="0.2">
      <c r="I14651" s="2"/>
      <c r="AA14651" s="2"/>
    </row>
    <row r="14652" spans="9:27" x14ac:dyDescent="0.2">
      <c r="I14652" s="2"/>
      <c r="AA14652" s="2"/>
    </row>
    <row r="14653" spans="9:27" x14ac:dyDescent="0.2">
      <c r="I14653" s="2"/>
      <c r="AA14653" s="2"/>
    </row>
    <row r="14654" spans="9:27" x14ac:dyDescent="0.2">
      <c r="I14654" s="2"/>
      <c r="AA14654" s="2"/>
    </row>
    <row r="14655" spans="9:27" x14ac:dyDescent="0.2">
      <c r="I14655" s="2"/>
      <c r="AA14655" s="2"/>
    </row>
    <row r="14656" spans="9:27" x14ac:dyDescent="0.2">
      <c r="I14656" s="2"/>
      <c r="AA14656" s="2"/>
    </row>
    <row r="14657" spans="9:27" x14ac:dyDescent="0.2">
      <c r="I14657" s="2"/>
      <c r="AA14657" s="2"/>
    </row>
    <row r="14658" spans="9:27" x14ac:dyDescent="0.2">
      <c r="I14658" s="2"/>
      <c r="AA14658" s="2"/>
    </row>
    <row r="14659" spans="9:27" x14ac:dyDescent="0.2">
      <c r="I14659" s="2"/>
      <c r="AA14659" s="2"/>
    </row>
    <row r="14660" spans="9:27" x14ac:dyDescent="0.2">
      <c r="I14660" s="2"/>
      <c r="AA14660" s="2"/>
    </row>
    <row r="14661" spans="9:27" x14ac:dyDescent="0.2">
      <c r="I14661" s="2"/>
      <c r="AA14661" s="2"/>
    </row>
    <row r="14662" spans="9:27" x14ac:dyDescent="0.2">
      <c r="I14662" s="2"/>
      <c r="AA14662" s="2"/>
    </row>
    <row r="14663" spans="9:27" x14ac:dyDescent="0.2">
      <c r="I14663" s="2"/>
      <c r="AA14663" s="2"/>
    </row>
    <row r="14664" spans="9:27" x14ac:dyDescent="0.2">
      <c r="I14664" s="2"/>
      <c r="AA14664" s="2"/>
    </row>
    <row r="14665" spans="9:27" x14ac:dyDescent="0.2">
      <c r="I14665" s="2"/>
      <c r="AA14665" s="2"/>
    </row>
    <row r="14666" spans="9:27" x14ac:dyDescent="0.2">
      <c r="I14666" s="2"/>
      <c r="AA14666" s="2"/>
    </row>
    <row r="14667" spans="9:27" x14ac:dyDescent="0.2">
      <c r="I14667" s="2"/>
      <c r="AA14667" s="2"/>
    </row>
    <row r="14668" spans="9:27" x14ac:dyDescent="0.2">
      <c r="I14668" s="2"/>
      <c r="AA14668" s="2"/>
    </row>
    <row r="14669" spans="9:27" x14ac:dyDescent="0.2">
      <c r="I14669" s="2"/>
      <c r="AA14669" s="2"/>
    </row>
    <row r="14670" spans="9:27" x14ac:dyDescent="0.2">
      <c r="I14670" s="2"/>
      <c r="AA14670" s="2"/>
    </row>
    <row r="14671" spans="9:27" x14ac:dyDescent="0.2">
      <c r="I14671" s="2"/>
      <c r="AA14671" s="2"/>
    </row>
    <row r="14672" spans="9:27" x14ac:dyDescent="0.2">
      <c r="I14672" s="2"/>
      <c r="AA14672" s="2"/>
    </row>
    <row r="14673" spans="9:27" x14ac:dyDescent="0.2">
      <c r="I14673" s="2"/>
      <c r="AA14673" s="2"/>
    </row>
    <row r="14674" spans="9:27" x14ac:dyDescent="0.2">
      <c r="I14674" s="2"/>
      <c r="AA14674" s="2"/>
    </row>
    <row r="14675" spans="9:27" x14ac:dyDescent="0.2">
      <c r="I14675" s="2"/>
      <c r="AA14675" s="2"/>
    </row>
    <row r="14676" spans="9:27" x14ac:dyDescent="0.2">
      <c r="I14676" s="2"/>
      <c r="AA14676" s="2"/>
    </row>
    <row r="14677" spans="9:27" x14ac:dyDescent="0.2">
      <c r="I14677" s="2"/>
      <c r="AA14677" s="2"/>
    </row>
    <row r="14678" spans="9:27" x14ac:dyDescent="0.2">
      <c r="I14678" s="2"/>
      <c r="AA14678" s="2"/>
    </row>
    <row r="14679" spans="9:27" x14ac:dyDescent="0.2">
      <c r="I14679" s="2"/>
      <c r="AA14679" s="2"/>
    </row>
    <row r="14680" spans="9:27" x14ac:dyDescent="0.2">
      <c r="I14680" s="2"/>
      <c r="AA14680" s="2"/>
    </row>
    <row r="14681" spans="9:27" x14ac:dyDescent="0.2">
      <c r="I14681" s="2"/>
      <c r="AA14681" s="2"/>
    </row>
    <row r="14682" spans="9:27" x14ac:dyDescent="0.2">
      <c r="I14682" s="2"/>
      <c r="AA14682" s="2"/>
    </row>
    <row r="14683" spans="9:27" x14ac:dyDescent="0.2">
      <c r="I14683" s="2"/>
      <c r="AA14683" s="2"/>
    </row>
    <row r="14684" spans="9:27" x14ac:dyDescent="0.2">
      <c r="I14684" s="2"/>
      <c r="AA14684" s="2"/>
    </row>
    <row r="14685" spans="9:27" x14ac:dyDescent="0.2">
      <c r="I14685" s="2"/>
      <c r="AA14685" s="2"/>
    </row>
    <row r="14686" spans="9:27" x14ac:dyDescent="0.2">
      <c r="I14686" s="2"/>
      <c r="AA14686" s="2"/>
    </row>
    <row r="14687" spans="9:27" x14ac:dyDescent="0.2">
      <c r="I14687" s="2"/>
      <c r="AA14687" s="2"/>
    </row>
    <row r="14688" spans="9:27" x14ac:dyDescent="0.2">
      <c r="I14688" s="2"/>
      <c r="AA14688" s="2"/>
    </row>
    <row r="14689" spans="9:27" x14ac:dyDescent="0.2">
      <c r="I14689" s="2"/>
      <c r="AA14689" s="2"/>
    </row>
    <row r="14690" spans="9:27" x14ac:dyDescent="0.2">
      <c r="I14690" s="2"/>
      <c r="AA14690" s="2"/>
    </row>
    <row r="14691" spans="9:27" x14ac:dyDescent="0.2">
      <c r="I14691" s="2"/>
      <c r="AA14691" s="2"/>
    </row>
    <row r="14692" spans="9:27" x14ac:dyDescent="0.2">
      <c r="I14692" s="2"/>
      <c r="AA14692" s="2"/>
    </row>
    <row r="14693" spans="9:27" x14ac:dyDescent="0.2">
      <c r="I14693" s="2"/>
      <c r="AA14693" s="2"/>
    </row>
    <row r="14694" spans="9:27" x14ac:dyDescent="0.2">
      <c r="I14694" s="2"/>
      <c r="AA14694" s="2"/>
    </row>
    <row r="14695" spans="9:27" x14ac:dyDescent="0.2">
      <c r="I14695" s="2"/>
      <c r="AA14695" s="2"/>
    </row>
    <row r="14696" spans="9:27" x14ac:dyDescent="0.2">
      <c r="I14696" s="2"/>
      <c r="AA14696" s="2"/>
    </row>
    <row r="14697" spans="9:27" x14ac:dyDescent="0.2">
      <c r="I14697" s="2"/>
      <c r="AA14697" s="2"/>
    </row>
    <row r="14698" spans="9:27" x14ac:dyDescent="0.2">
      <c r="I14698" s="2"/>
      <c r="AA14698" s="2"/>
    </row>
    <row r="14699" spans="9:27" x14ac:dyDescent="0.2">
      <c r="I14699" s="2"/>
      <c r="AA14699" s="2"/>
    </row>
    <row r="14700" spans="9:27" x14ac:dyDescent="0.2">
      <c r="I14700" s="2"/>
      <c r="AA14700" s="2"/>
    </row>
    <row r="14701" spans="9:27" x14ac:dyDescent="0.2">
      <c r="I14701" s="2"/>
      <c r="AA14701" s="2"/>
    </row>
    <row r="14702" spans="9:27" x14ac:dyDescent="0.2">
      <c r="I14702" s="2"/>
      <c r="AA14702" s="2"/>
    </row>
    <row r="14703" spans="9:27" x14ac:dyDescent="0.2">
      <c r="I14703" s="2"/>
      <c r="AA14703" s="2"/>
    </row>
    <row r="14704" spans="9:27" x14ac:dyDescent="0.2">
      <c r="I14704" s="2"/>
      <c r="AA14704" s="2"/>
    </row>
    <row r="14705" spans="9:27" x14ac:dyDescent="0.2">
      <c r="I14705" s="2"/>
      <c r="AA14705" s="2"/>
    </row>
    <row r="14706" spans="9:27" x14ac:dyDescent="0.2">
      <c r="I14706" s="2"/>
      <c r="AA14706" s="2"/>
    </row>
    <row r="14707" spans="9:27" x14ac:dyDescent="0.2">
      <c r="I14707" s="2"/>
      <c r="AA14707" s="2"/>
    </row>
    <row r="14708" spans="9:27" x14ac:dyDescent="0.2">
      <c r="I14708" s="2"/>
      <c r="AA14708" s="2"/>
    </row>
    <row r="14709" spans="9:27" x14ac:dyDescent="0.2">
      <c r="I14709" s="2"/>
      <c r="AA14709" s="2"/>
    </row>
    <row r="14710" spans="9:27" x14ac:dyDescent="0.2">
      <c r="I14710" s="2"/>
      <c r="AA14710" s="2"/>
    </row>
    <row r="14711" spans="9:27" x14ac:dyDescent="0.2">
      <c r="I14711" s="2"/>
      <c r="AA14711" s="2"/>
    </row>
    <row r="14712" spans="9:27" x14ac:dyDescent="0.2">
      <c r="I14712" s="2"/>
      <c r="AA14712" s="2"/>
    </row>
    <row r="14713" spans="9:27" x14ac:dyDescent="0.2">
      <c r="I14713" s="2"/>
      <c r="AA14713" s="2"/>
    </row>
    <row r="14714" spans="9:27" x14ac:dyDescent="0.2">
      <c r="I14714" s="2"/>
      <c r="AA14714" s="2"/>
    </row>
    <row r="14715" spans="9:27" x14ac:dyDescent="0.2">
      <c r="I14715" s="2"/>
      <c r="AA14715" s="2"/>
    </row>
    <row r="14716" spans="9:27" x14ac:dyDescent="0.2">
      <c r="I14716" s="2"/>
      <c r="AA14716" s="2"/>
    </row>
    <row r="14717" spans="9:27" x14ac:dyDescent="0.2">
      <c r="I14717" s="2"/>
      <c r="AA14717" s="2"/>
    </row>
    <row r="14718" spans="9:27" x14ac:dyDescent="0.2">
      <c r="I14718" s="2"/>
      <c r="AA14718" s="2"/>
    </row>
    <row r="14719" spans="9:27" x14ac:dyDescent="0.2">
      <c r="I14719" s="2"/>
      <c r="AA14719" s="2"/>
    </row>
    <row r="14720" spans="9:27" x14ac:dyDescent="0.2">
      <c r="I14720" s="2"/>
      <c r="AA14720" s="2"/>
    </row>
    <row r="14721" spans="9:27" x14ac:dyDescent="0.2">
      <c r="I14721" s="2"/>
      <c r="AA14721" s="2"/>
    </row>
    <row r="14722" spans="9:27" x14ac:dyDescent="0.2">
      <c r="I14722" s="2"/>
      <c r="AA14722" s="2"/>
    </row>
    <row r="14723" spans="9:27" x14ac:dyDescent="0.2">
      <c r="I14723" s="2"/>
      <c r="AA14723" s="2"/>
    </row>
    <row r="14724" spans="9:27" x14ac:dyDescent="0.2">
      <c r="I14724" s="2"/>
      <c r="AA14724" s="2"/>
    </row>
    <row r="14725" spans="9:27" x14ac:dyDescent="0.2">
      <c r="I14725" s="2"/>
      <c r="AA14725" s="2"/>
    </row>
    <row r="14726" spans="9:27" x14ac:dyDescent="0.2">
      <c r="I14726" s="2"/>
      <c r="AA14726" s="2"/>
    </row>
    <row r="14727" spans="9:27" x14ac:dyDescent="0.2">
      <c r="I14727" s="2"/>
      <c r="AA14727" s="2"/>
    </row>
    <row r="14728" spans="9:27" x14ac:dyDescent="0.2">
      <c r="I14728" s="2"/>
      <c r="AA14728" s="2"/>
    </row>
    <row r="14729" spans="9:27" x14ac:dyDescent="0.2">
      <c r="I14729" s="2"/>
      <c r="AA14729" s="2"/>
    </row>
    <row r="14730" spans="9:27" x14ac:dyDescent="0.2">
      <c r="I14730" s="2"/>
      <c r="AA14730" s="2"/>
    </row>
    <row r="14731" spans="9:27" x14ac:dyDescent="0.2">
      <c r="I14731" s="2"/>
      <c r="AA14731" s="2"/>
    </row>
    <row r="14732" spans="9:27" x14ac:dyDescent="0.2">
      <c r="I14732" s="2"/>
      <c r="AA14732" s="2"/>
    </row>
    <row r="14733" spans="9:27" x14ac:dyDescent="0.2">
      <c r="I14733" s="2"/>
      <c r="AA14733" s="2"/>
    </row>
    <row r="14734" spans="9:27" x14ac:dyDescent="0.2">
      <c r="I14734" s="2"/>
      <c r="AA14734" s="2"/>
    </row>
    <row r="14735" spans="9:27" x14ac:dyDescent="0.2">
      <c r="I14735" s="2"/>
      <c r="AA14735" s="2"/>
    </row>
    <row r="14736" spans="9:27" x14ac:dyDescent="0.2">
      <c r="I14736" s="2"/>
      <c r="AA14736" s="2"/>
    </row>
    <row r="14737" spans="9:27" x14ac:dyDescent="0.2">
      <c r="I14737" s="2"/>
      <c r="AA14737" s="2"/>
    </row>
    <row r="14738" spans="9:27" x14ac:dyDescent="0.2">
      <c r="I14738" s="2"/>
      <c r="AA14738" s="2"/>
    </row>
    <row r="14739" spans="9:27" x14ac:dyDescent="0.2">
      <c r="I14739" s="2"/>
      <c r="AA14739" s="2"/>
    </row>
    <row r="14740" spans="9:27" x14ac:dyDescent="0.2">
      <c r="I14740" s="2"/>
      <c r="AA14740" s="2"/>
    </row>
    <row r="14741" spans="9:27" x14ac:dyDescent="0.2">
      <c r="I14741" s="2"/>
      <c r="AA14741" s="2"/>
    </row>
    <row r="14742" spans="9:27" x14ac:dyDescent="0.2">
      <c r="I14742" s="2"/>
      <c r="AA14742" s="2"/>
    </row>
    <row r="14743" spans="9:27" x14ac:dyDescent="0.2">
      <c r="I14743" s="2"/>
      <c r="AA14743" s="2"/>
    </row>
    <row r="14744" spans="9:27" x14ac:dyDescent="0.2">
      <c r="I14744" s="2"/>
      <c r="AA14744" s="2"/>
    </row>
    <row r="14745" spans="9:27" x14ac:dyDescent="0.2">
      <c r="I14745" s="2"/>
      <c r="AA14745" s="2"/>
    </row>
    <row r="14746" spans="9:27" x14ac:dyDescent="0.2">
      <c r="I14746" s="2"/>
      <c r="AA14746" s="2"/>
    </row>
    <row r="14747" spans="9:27" x14ac:dyDescent="0.2">
      <c r="I14747" s="2"/>
      <c r="AA14747" s="2"/>
    </row>
    <row r="14748" spans="9:27" x14ac:dyDescent="0.2">
      <c r="I14748" s="2"/>
      <c r="AA14748" s="2"/>
    </row>
    <row r="14749" spans="9:27" x14ac:dyDescent="0.2">
      <c r="I14749" s="2"/>
      <c r="AA14749" s="2"/>
    </row>
    <row r="14750" spans="9:27" x14ac:dyDescent="0.2">
      <c r="I14750" s="2"/>
      <c r="AA14750" s="2"/>
    </row>
    <row r="14751" spans="9:27" x14ac:dyDescent="0.2">
      <c r="I14751" s="2"/>
      <c r="AA14751" s="2"/>
    </row>
    <row r="14752" spans="9:27" x14ac:dyDescent="0.2">
      <c r="I14752" s="2"/>
      <c r="AA14752" s="2"/>
    </row>
    <row r="14753" spans="9:27" x14ac:dyDescent="0.2">
      <c r="I14753" s="2"/>
      <c r="AA14753" s="2"/>
    </row>
    <row r="14754" spans="9:27" x14ac:dyDescent="0.2">
      <c r="I14754" s="2"/>
      <c r="AA14754" s="2"/>
    </row>
    <row r="14755" spans="9:27" x14ac:dyDescent="0.2">
      <c r="I14755" s="2"/>
      <c r="AA14755" s="2"/>
    </row>
    <row r="14756" spans="9:27" x14ac:dyDescent="0.2">
      <c r="I14756" s="2"/>
      <c r="AA14756" s="2"/>
    </row>
    <row r="14757" spans="9:27" x14ac:dyDescent="0.2">
      <c r="I14757" s="2"/>
      <c r="AA14757" s="2"/>
    </row>
    <row r="14758" spans="9:27" x14ac:dyDescent="0.2">
      <c r="I14758" s="2"/>
      <c r="AA14758" s="2"/>
    </row>
    <row r="14759" spans="9:27" x14ac:dyDescent="0.2">
      <c r="I14759" s="2"/>
      <c r="AA14759" s="2"/>
    </row>
    <row r="14760" spans="9:27" x14ac:dyDescent="0.2">
      <c r="I14760" s="2"/>
      <c r="AA14760" s="2"/>
    </row>
    <row r="14761" spans="9:27" x14ac:dyDescent="0.2">
      <c r="I14761" s="2"/>
      <c r="AA14761" s="2"/>
    </row>
    <row r="14762" spans="9:27" x14ac:dyDescent="0.2">
      <c r="I14762" s="2"/>
      <c r="AA14762" s="2"/>
    </row>
    <row r="14763" spans="9:27" x14ac:dyDescent="0.2">
      <c r="I14763" s="2"/>
      <c r="AA14763" s="2"/>
    </row>
    <row r="14764" spans="9:27" x14ac:dyDescent="0.2">
      <c r="I14764" s="2"/>
      <c r="AA14764" s="2"/>
    </row>
    <row r="14765" spans="9:27" x14ac:dyDescent="0.2">
      <c r="I14765" s="2"/>
      <c r="AA14765" s="2"/>
    </row>
    <row r="14766" spans="9:27" x14ac:dyDescent="0.2">
      <c r="I14766" s="2"/>
      <c r="AA14766" s="2"/>
    </row>
    <row r="14767" spans="9:27" x14ac:dyDescent="0.2">
      <c r="I14767" s="2"/>
      <c r="AA14767" s="2"/>
    </row>
    <row r="14768" spans="9:27" x14ac:dyDescent="0.2">
      <c r="I14768" s="2"/>
      <c r="AA14768" s="2"/>
    </row>
    <row r="14769" spans="9:27" x14ac:dyDescent="0.2">
      <c r="I14769" s="2"/>
      <c r="AA14769" s="2"/>
    </row>
    <row r="14770" spans="9:27" x14ac:dyDescent="0.2">
      <c r="I14770" s="2"/>
      <c r="AA14770" s="2"/>
    </row>
    <row r="14771" spans="9:27" x14ac:dyDescent="0.2">
      <c r="I14771" s="2"/>
      <c r="AA14771" s="2"/>
    </row>
    <row r="14772" spans="9:27" x14ac:dyDescent="0.2">
      <c r="I14772" s="2"/>
      <c r="AA14772" s="2"/>
    </row>
    <row r="14773" spans="9:27" x14ac:dyDescent="0.2">
      <c r="I14773" s="2"/>
      <c r="AA14773" s="2"/>
    </row>
    <row r="14774" spans="9:27" x14ac:dyDescent="0.2">
      <c r="I14774" s="2"/>
      <c r="AA14774" s="2"/>
    </row>
    <row r="14775" spans="9:27" x14ac:dyDescent="0.2">
      <c r="I14775" s="2"/>
      <c r="AA14775" s="2"/>
    </row>
    <row r="14776" spans="9:27" x14ac:dyDescent="0.2">
      <c r="I14776" s="2"/>
      <c r="AA14776" s="2"/>
    </row>
    <row r="14777" spans="9:27" x14ac:dyDescent="0.2">
      <c r="I14777" s="2"/>
      <c r="AA14777" s="2"/>
    </row>
    <row r="14778" spans="9:27" x14ac:dyDescent="0.2">
      <c r="I14778" s="2"/>
      <c r="AA14778" s="2"/>
    </row>
    <row r="14779" spans="9:27" x14ac:dyDescent="0.2">
      <c r="I14779" s="2"/>
      <c r="AA14779" s="2"/>
    </row>
    <row r="14780" spans="9:27" x14ac:dyDescent="0.2">
      <c r="I14780" s="2"/>
      <c r="AA14780" s="2"/>
    </row>
    <row r="14781" spans="9:27" x14ac:dyDescent="0.2">
      <c r="I14781" s="2"/>
      <c r="AA14781" s="2"/>
    </row>
    <row r="14782" spans="9:27" x14ac:dyDescent="0.2">
      <c r="I14782" s="2"/>
      <c r="AA14782" s="2"/>
    </row>
    <row r="14783" spans="9:27" x14ac:dyDescent="0.2">
      <c r="I14783" s="2"/>
      <c r="AA14783" s="2"/>
    </row>
    <row r="14784" spans="9:27" x14ac:dyDescent="0.2">
      <c r="I14784" s="2"/>
      <c r="AA14784" s="2"/>
    </row>
    <row r="14785" spans="9:27" x14ac:dyDescent="0.2">
      <c r="I14785" s="2"/>
      <c r="AA14785" s="2"/>
    </row>
    <row r="14786" spans="9:27" x14ac:dyDescent="0.2">
      <c r="I14786" s="2"/>
      <c r="AA14786" s="2"/>
    </row>
    <row r="14787" spans="9:27" x14ac:dyDescent="0.2">
      <c r="I14787" s="2"/>
      <c r="AA14787" s="2"/>
    </row>
    <row r="14788" spans="9:27" x14ac:dyDescent="0.2">
      <c r="I14788" s="2"/>
      <c r="AA14788" s="2"/>
    </row>
    <row r="14789" spans="9:27" x14ac:dyDescent="0.2">
      <c r="I14789" s="2"/>
      <c r="AA14789" s="2"/>
    </row>
    <row r="14790" spans="9:27" x14ac:dyDescent="0.2">
      <c r="I14790" s="2"/>
      <c r="AA14790" s="2"/>
    </row>
    <row r="14791" spans="9:27" x14ac:dyDescent="0.2">
      <c r="I14791" s="2"/>
      <c r="AA14791" s="2"/>
    </row>
    <row r="14792" spans="9:27" x14ac:dyDescent="0.2">
      <c r="I14792" s="2"/>
      <c r="AA14792" s="2"/>
    </row>
    <row r="14793" spans="9:27" x14ac:dyDescent="0.2">
      <c r="I14793" s="2"/>
      <c r="AA14793" s="2"/>
    </row>
    <row r="14794" spans="9:27" x14ac:dyDescent="0.2">
      <c r="I14794" s="2"/>
      <c r="AA14794" s="2"/>
    </row>
    <row r="14795" spans="9:27" x14ac:dyDescent="0.2">
      <c r="I14795" s="2"/>
      <c r="AA14795" s="2"/>
    </row>
    <row r="14796" spans="9:27" x14ac:dyDescent="0.2">
      <c r="I14796" s="2"/>
      <c r="AA14796" s="2"/>
    </row>
    <row r="14797" spans="9:27" x14ac:dyDescent="0.2">
      <c r="I14797" s="2"/>
      <c r="AA14797" s="2"/>
    </row>
    <row r="14798" spans="9:27" x14ac:dyDescent="0.2">
      <c r="I14798" s="2"/>
      <c r="AA14798" s="2"/>
    </row>
    <row r="14799" spans="9:27" x14ac:dyDescent="0.2">
      <c r="I14799" s="2"/>
      <c r="AA14799" s="2"/>
    </row>
    <row r="14800" spans="9:27" x14ac:dyDescent="0.2">
      <c r="I14800" s="2"/>
      <c r="AA14800" s="2"/>
    </row>
    <row r="14801" spans="9:27" x14ac:dyDescent="0.2">
      <c r="I14801" s="2"/>
      <c r="AA14801" s="2"/>
    </row>
    <row r="14802" spans="9:27" x14ac:dyDescent="0.2">
      <c r="I14802" s="2"/>
      <c r="AA14802" s="2"/>
    </row>
    <row r="14803" spans="9:27" x14ac:dyDescent="0.2">
      <c r="I14803" s="2"/>
      <c r="AA14803" s="2"/>
    </row>
    <row r="14804" spans="9:27" x14ac:dyDescent="0.2">
      <c r="I14804" s="2"/>
      <c r="AA14804" s="2"/>
    </row>
    <row r="14805" spans="9:27" x14ac:dyDescent="0.2">
      <c r="I14805" s="2"/>
      <c r="AA14805" s="2"/>
    </row>
    <row r="14806" spans="9:27" x14ac:dyDescent="0.2">
      <c r="I14806" s="2"/>
      <c r="AA14806" s="2"/>
    </row>
    <row r="14807" spans="9:27" x14ac:dyDescent="0.2">
      <c r="I14807" s="2"/>
      <c r="AA14807" s="2"/>
    </row>
    <row r="14808" spans="9:27" x14ac:dyDescent="0.2">
      <c r="I14808" s="2"/>
      <c r="AA14808" s="2"/>
    </row>
    <row r="14809" spans="9:27" x14ac:dyDescent="0.2">
      <c r="I14809" s="2"/>
      <c r="AA14809" s="2"/>
    </row>
    <row r="14810" spans="9:27" x14ac:dyDescent="0.2">
      <c r="I14810" s="2"/>
      <c r="AA14810" s="2"/>
    </row>
    <row r="14811" spans="9:27" x14ac:dyDescent="0.2">
      <c r="I14811" s="2"/>
      <c r="AA14811" s="2"/>
    </row>
    <row r="14812" spans="9:27" x14ac:dyDescent="0.2">
      <c r="I14812" s="2"/>
      <c r="AA14812" s="2"/>
    </row>
    <row r="14813" spans="9:27" x14ac:dyDescent="0.2">
      <c r="I14813" s="2"/>
      <c r="AA14813" s="2"/>
    </row>
    <row r="14814" spans="9:27" x14ac:dyDescent="0.2">
      <c r="I14814" s="2"/>
      <c r="AA14814" s="2"/>
    </row>
    <row r="14815" spans="9:27" x14ac:dyDescent="0.2">
      <c r="I14815" s="2"/>
      <c r="AA14815" s="2"/>
    </row>
    <row r="14816" spans="9:27" x14ac:dyDescent="0.2">
      <c r="I14816" s="2"/>
      <c r="AA14816" s="2"/>
    </row>
    <row r="14817" spans="9:27" x14ac:dyDescent="0.2">
      <c r="I14817" s="2"/>
      <c r="AA14817" s="2"/>
    </row>
    <row r="14818" spans="9:27" x14ac:dyDescent="0.2">
      <c r="I14818" s="2"/>
      <c r="AA14818" s="2"/>
    </row>
    <row r="14819" spans="9:27" x14ac:dyDescent="0.2">
      <c r="I14819" s="2"/>
      <c r="AA14819" s="2"/>
    </row>
    <row r="14820" spans="9:27" x14ac:dyDescent="0.2">
      <c r="I14820" s="2"/>
      <c r="AA14820" s="2"/>
    </row>
    <row r="14821" spans="9:27" x14ac:dyDescent="0.2">
      <c r="I14821" s="2"/>
      <c r="AA14821" s="2"/>
    </row>
    <row r="14822" spans="9:27" x14ac:dyDescent="0.2">
      <c r="I14822" s="2"/>
      <c r="AA14822" s="2"/>
    </row>
    <row r="14823" spans="9:27" x14ac:dyDescent="0.2">
      <c r="I14823" s="2"/>
      <c r="AA14823" s="2"/>
    </row>
    <row r="14824" spans="9:27" x14ac:dyDescent="0.2">
      <c r="I14824" s="2"/>
      <c r="AA14824" s="2"/>
    </row>
    <row r="14825" spans="9:27" x14ac:dyDescent="0.2">
      <c r="I14825" s="2"/>
      <c r="AA14825" s="2"/>
    </row>
    <row r="14826" spans="9:27" x14ac:dyDescent="0.2">
      <c r="I14826" s="2"/>
      <c r="AA14826" s="2"/>
    </row>
    <row r="14827" spans="9:27" x14ac:dyDescent="0.2">
      <c r="I14827" s="2"/>
      <c r="AA14827" s="2"/>
    </row>
    <row r="14828" spans="9:27" x14ac:dyDescent="0.2">
      <c r="I14828" s="2"/>
      <c r="AA14828" s="2"/>
    </row>
    <row r="14829" spans="9:27" x14ac:dyDescent="0.2">
      <c r="I14829" s="2"/>
      <c r="AA14829" s="2"/>
    </row>
    <row r="14830" spans="9:27" x14ac:dyDescent="0.2">
      <c r="I14830" s="2"/>
      <c r="AA14830" s="2"/>
    </row>
    <row r="14831" spans="9:27" x14ac:dyDescent="0.2">
      <c r="I14831" s="2"/>
      <c r="AA14831" s="2"/>
    </row>
    <row r="14832" spans="9:27" x14ac:dyDescent="0.2">
      <c r="I14832" s="2"/>
      <c r="AA14832" s="2"/>
    </row>
    <row r="14833" spans="9:27" x14ac:dyDescent="0.2">
      <c r="I14833" s="2"/>
      <c r="AA14833" s="2"/>
    </row>
    <row r="14834" spans="9:27" x14ac:dyDescent="0.2">
      <c r="I14834" s="2"/>
      <c r="AA14834" s="2"/>
    </row>
    <row r="14835" spans="9:27" x14ac:dyDescent="0.2">
      <c r="I14835" s="2"/>
      <c r="AA14835" s="2"/>
    </row>
    <row r="14836" spans="9:27" x14ac:dyDescent="0.2">
      <c r="I14836" s="2"/>
      <c r="AA14836" s="2"/>
    </row>
    <row r="14837" spans="9:27" x14ac:dyDescent="0.2">
      <c r="I14837" s="2"/>
      <c r="AA14837" s="2"/>
    </row>
    <row r="14838" spans="9:27" x14ac:dyDescent="0.2">
      <c r="I14838" s="2"/>
      <c r="AA14838" s="2"/>
    </row>
    <row r="14839" spans="9:27" x14ac:dyDescent="0.2">
      <c r="I14839" s="2"/>
      <c r="AA14839" s="2"/>
    </row>
    <row r="14840" spans="9:27" x14ac:dyDescent="0.2">
      <c r="I14840" s="2"/>
      <c r="AA14840" s="2"/>
    </row>
    <row r="14841" spans="9:27" x14ac:dyDescent="0.2">
      <c r="I14841" s="2"/>
      <c r="AA14841" s="2"/>
    </row>
    <row r="14842" spans="9:27" x14ac:dyDescent="0.2">
      <c r="I14842" s="2"/>
      <c r="AA14842" s="2"/>
    </row>
    <row r="14843" spans="9:27" x14ac:dyDescent="0.2">
      <c r="I14843" s="2"/>
      <c r="AA14843" s="2"/>
    </row>
    <row r="14844" spans="9:27" x14ac:dyDescent="0.2">
      <c r="I14844" s="2"/>
      <c r="AA14844" s="2"/>
    </row>
    <row r="14845" spans="9:27" x14ac:dyDescent="0.2">
      <c r="I14845" s="2"/>
      <c r="AA14845" s="2"/>
    </row>
    <row r="14846" spans="9:27" x14ac:dyDescent="0.2">
      <c r="I14846" s="2"/>
      <c r="AA14846" s="2"/>
    </row>
    <row r="14847" spans="9:27" x14ac:dyDescent="0.2">
      <c r="I14847" s="2"/>
      <c r="AA14847" s="2"/>
    </row>
    <row r="14848" spans="9:27" x14ac:dyDescent="0.2">
      <c r="I14848" s="2"/>
      <c r="AA14848" s="2"/>
    </row>
    <row r="14849" spans="9:27" x14ac:dyDescent="0.2">
      <c r="I14849" s="2"/>
      <c r="AA14849" s="2"/>
    </row>
    <row r="14850" spans="9:27" x14ac:dyDescent="0.2">
      <c r="I14850" s="2"/>
      <c r="AA14850" s="2"/>
    </row>
    <row r="14851" spans="9:27" x14ac:dyDescent="0.2">
      <c r="I14851" s="2"/>
      <c r="AA14851" s="2"/>
    </row>
    <row r="14852" spans="9:27" x14ac:dyDescent="0.2">
      <c r="I14852" s="2"/>
      <c r="AA14852" s="2"/>
    </row>
    <row r="14853" spans="9:27" x14ac:dyDescent="0.2">
      <c r="I14853" s="2"/>
      <c r="AA14853" s="2"/>
    </row>
    <row r="14854" spans="9:27" x14ac:dyDescent="0.2">
      <c r="I14854" s="2"/>
      <c r="AA14854" s="2"/>
    </row>
    <row r="14855" spans="9:27" x14ac:dyDescent="0.2">
      <c r="I14855" s="2"/>
      <c r="AA14855" s="2"/>
    </row>
    <row r="14856" spans="9:27" x14ac:dyDescent="0.2">
      <c r="I14856" s="2"/>
      <c r="AA14856" s="2"/>
    </row>
    <row r="14857" spans="9:27" x14ac:dyDescent="0.2">
      <c r="I14857" s="2"/>
      <c r="AA14857" s="2"/>
    </row>
    <row r="14858" spans="9:27" x14ac:dyDescent="0.2">
      <c r="I14858" s="2"/>
      <c r="AA14858" s="2"/>
    </row>
    <row r="14859" spans="9:27" x14ac:dyDescent="0.2">
      <c r="I14859" s="2"/>
      <c r="AA14859" s="2"/>
    </row>
    <row r="14860" spans="9:27" x14ac:dyDescent="0.2">
      <c r="I14860" s="2"/>
      <c r="AA14860" s="2"/>
    </row>
    <row r="14861" spans="9:27" x14ac:dyDescent="0.2">
      <c r="I14861" s="2"/>
      <c r="AA14861" s="2"/>
    </row>
    <row r="14862" spans="9:27" x14ac:dyDescent="0.2">
      <c r="I14862" s="2"/>
      <c r="AA14862" s="2"/>
    </row>
    <row r="14863" spans="9:27" x14ac:dyDescent="0.2">
      <c r="I14863" s="2"/>
      <c r="AA14863" s="2"/>
    </row>
    <row r="14864" spans="9:27" x14ac:dyDescent="0.2">
      <c r="I14864" s="2"/>
      <c r="AA14864" s="2"/>
    </row>
    <row r="14865" spans="9:27" x14ac:dyDescent="0.2">
      <c r="I14865" s="2"/>
      <c r="AA14865" s="2"/>
    </row>
    <row r="14866" spans="9:27" x14ac:dyDescent="0.2">
      <c r="I14866" s="2"/>
      <c r="AA14866" s="2"/>
    </row>
    <row r="14867" spans="9:27" x14ac:dyDescent="0.2">
      <c r="I14867" s="2"/>
      <c r="AA14867" s="2"/>
    </row>
    <row r="14868" spans="9:27" x14ac:dyDescent="0.2">
      <c r="I14868" s="2"/>
      <c r="AA14868" s="2"/>
    </row>
    <row r="14869" spans="9:27" x14ac:dyDescent="0.2">
      <c r="I14869" s="2"/>
      <c r="AA14869" s="2"/>
    </row>
    <row r="14870" spans="9:27" x14ac:dyDescent="0.2">
      <c r="I14870" s="2"/>
      <c r="AA14870" s="2"/>
    </row>
    <row r="14871" spans="9:27" x14ac:dyDescent="0.2">
      <c r="I14871" s="2"/>
      <c r="AA14871" s="2"/>
    </row>
    <row r="14872" spans="9:27" x14ac:dyDescent="0.2">
      <c r="I14872" s="2"/>
      <c r="AA14872" s="2"/>
    </row>
    <row r="14873" spans="9:27" x14ac:dyDescent="0.2">
      <c r="I14873" s="2"/>
      <c r="AA14873" s="2"/>
    </row>
    <row r="14874" spans="9:27" x14ac:dyDescent="0.2">
      <c r="I14874" s="2"/>
      <c r="AA14874" s="2"/>
    </row>
    <row r="14875" spans="9:27" x14ac:dyDescent="0.2">
      <c r="I14875" s="2"/>
      <c r="AA14875" s="2"/>
    </row>
    <row r="14876" spans="9:27" x14ac:dyDescent="0.2">
      <c r="I14876" s="2"/>
      <c r="AA14876" s="2"/>
    </row>
    <row r="14877" spans="9:27" x14ac:dyDescent="0.2">
      <c r="I14877" s="2"/>
      <c r="AA14877" s="2"/>
    </row>
    <row r="14878" spans="9:27" x14ac:dyDescent="0.2">
      <c r="I14878" s="2"/>
      <c r="AA14878" s="2"/>
    </row>
    <row r="14879" spans="9:27" x14ac:dyDescent="0.2">
      <c r="I14879" s="2"/>
      <c r="AA14879" s="2"/>
    </row>
    <row r="14880" spans="9:27" x14ac:dyDescent="0.2">
      <c r="I14880" s="2"/>
      <c r="AA14880" s="2"/>
    </row>
    <row r="14881" spans="9:27" x14ac:dyDescent="0.2">
      <c r="I14881" s="2"/>
      <c r="AA14881" s="2"/>
    </row>
    <row r="14882" spans="9:27" x14ac:dyDescent="0.2">
      <c r="I14882" s="2"/>
      <c r="AA14882" s="2"/>
    </row>
    <row r="14883" spans="9:27" x14ac:dyDescent="0.2">
      <c r="I14883" s="2"/>
      <c r="AA14883" s="2"/>
    </row>
    <row r="14884" spans="9:27" x14ac:dyDescent="0.2">
      <c r="I14884" s="2"/>
      <c r="AA14884" s="2"/>
    </row>
    <row r="14885" spans="9:27" x14ac:dyDescent="0.2">
      <c r="I14885" s="2"/>
      <c r="AA14885" s="2"/>
    </row>
    <row r="14886" spans="9:27" x14ac:dyDescent="0.2">
      <c r="I14886" s="2"/>
      <c r="AA14886" s="2"/>
    </row>
    <row r="14887" spans="9:27" x14ac:dyDescent="0.2">
      <c r="I14887" s="2"/>
      <c r="AA14887" s="2"/>
    </row>
    <row r="14888" spans="9:27" x14ac:dyDescent="0.2">
      <c r="I14888" s="2"/>
      <c r="AA14888" s="2"/>
    </row>
    <row r="14889" spans="9:27" x14ac:dyDescent="0.2">
      <c r="I14889" s="2"/>
      <c r="AA14889" s="2"/>
    </row>
    <row r="14890" spans="9:27" x14ac:dyDescent="0.2">
      <c r="I14890" s="2"/>
      <c r="AA14890" s="2"/>
    </row>
    <row r="14891" spans="9:27" x14ac:dyDescent="0.2">
      <c r="I14891" s="2"/>
      <c r="AA14891" s="2"/>
    </row>
    <row r="14892" spans="9:27" x14ac:dyDescent="0.2">
      <c r="I14892" s="2"/>
      <c r="AA14892" s="2"/>
    </row>
    <row r="14893" spans="9:27" x14ac:dyDescent="0.2">
      <c r="I14893" s="2"/>
      <c r="AA14893" s="2"/>
    </row>
    <row r="14894" spans="9:27" x14ac:dyDescent="0.2">
      <c r="I14894" s="2"/>
      <c r="AA14894" s="2"/>
    </row>
    <row r="14895" spans="9:27" x14ac:dyDescent="0.2">
      <c r="I14895" s="2"/>
      <c r="AA14895" s="2"/>
    </row>
    <row r="14896" spans="9:27" x14ac:dyDescent="0.2">
      <c r="I14896" s="2"/>
      <c r="AA14896" s="2"/>
    </row>
    <row r="14897" spans="9:27" x14ac:dyDescent="0.2">
      <c r="I14897" s="2"/>
      <c r="AA14897" s="2"/>
    </row>
    <row r="14898" spans="9:27" x14ac:dyDescent="0.2">
      <c r="I14898" s="2"/>
      <c r="AA14898" s="2"/>
    </row>
    <row r="14899" spans="9:27" x14ac:dyDescent="0.2">
      <c r="I14899" s="2"/>
      <c r="AA14899" s="2"/>
    </row>
    <row r="14900" spans="9:27" x14ac:dyDescent="0.2">
      <c r="I14900" s="2"/>
      <c r="AA14900" s="2"/>
    </row>
    <row r="14901" spans="9:27" x14ac:dyDescent="0.2">
      <c r="I14901" s="2"/>
      <c r="AA14901" s="2"/>
    </row>
    <row r="14902" spans="9:27" x14ac:dyDescent="0.2">
      <c r="I14902" s="2"/>
      <c r="AA14902" s="2"/>
    </row>
    <row r="14903" spans="9:27" x14ac:dyDescent="0.2">
      <c r="I14903" s="2"/>
      <c r="AA14903" s="2"/>
    </row>
    <row r="14904" spans="9:27" x14ac:dyDescent="0.2">
      <c r="I14904" s="2"/>
      <c r="AA14904" s="2"/>
    </row>
    <row r="14905" spans="9:27" x14ac:dyDescent="0.2">
      <c r="I14905" s="2"/>
      <c r="AA14905" s="2"/>
    </row>
    <row r="14906" spans="9:27" x14ac:dyDescent="0.2">
      <c r="I14906" s="2"/>
      <c r="AA14906" s="2"/>
    </row>
    <row r="14907" spans="9:27" x14ac:dyDescent="0.2">
      <c r="I14907" s="2"/>
      <c r="AA14907" s="2"/>
    </row>
    <row r="14908" spans="9:27" x14ac:dyDescent="0.2">
      <c r="I14908" s="2"/>
      <c r="AA14908" s="2"/>
    </row>
    <row r="14909" spans="9:27" x14ac:dyDescent="0.2">
      <c r="I14909" s="2"/>
      <c r="AA14909" s="2"/>
    </row>
    <row r="14910" spans="9:27" x14ac:dyDescent="0.2">
      <c r="I14910" s="2"/>
      <c r="AA14910" s="2"/>
    </row>
    <row r="14911" spans="9:27" x14ac:dyDescent="0.2">
      <c r="I14911" s="2"/>
      <c r="AA14911" s="2"/>
    </row>
    <row r="14912" spans="9:27" x14ac:dyDescent="0.2">
      <c r="I14912" s="2"/>
      <c r="AA14912" s="2"/>
    </row>
    <row r="14913" spans="9:27" x14ac:dyDescent="0.2">
      <c r="I14913" s="2"/>
      <c r="AA14913" s="2"/>
    </row>
    <row r="14914" spans="9:27" x14ac:dyDescent="0.2">
      <c r="I14914" s="2"/>
      <c r="AA14914" s="2"/>
    </row>
    <row r="14915" spans="9:27" x14ac:dyDescent="0.2">
      <c r="I14915" s="2"/>
      <c r="AA14915" s="2"/>
    </row>
    <row r="14916" spans="9:27" x14ac:dyDescent="0.2">
      <c r="I14916" s="2"/>
      <c r="AA14916" s="2"/>
    </row>
    <row r="14917" spans="9:27" x14ac:dyDescent="0.2">
      <c r="I14917" s="2"/>
      <c r="AA14917" s="2"/>
    </row>
    <row r="14918" spans="9:27" x14ac:dyDescent="0.2">
      <c r="I14918" s="2"/>
      <c r="AA14918" s="2"/>
    </row>
    <row r="14919" spans="9:27" x14ac:dyDescent="0.2">
      <c r="I14919" s="2"/>
      <c r="AA14919" s="2"/>
    </row>
    <row r="14920" spans="9:27" x14ac:dyDescent="0.2">
      <c r="I14920" s="2"/>
      <c r="AA14920" s="2"/>
    </row>
    <row r="14921" spans="9:27" x14ac:dyDescent="0.2">
      <c r="I14921" s="2"/>
      <c r="AA14921" s="2"/>
    </row>
    <row r="14922" spans="9:27" x14ac:dyDescent="0.2">
      <c r="I14922" s="2"/>
      <c r="AA14922" s="2"/>
    </row>
    <row r="14923" spans="9:27" x14ac:dyDescent="0.2">
      <c r="I14923" s="2"/>
      <c r="AA14923" s="2"/>
    </row>
    <row r="14924" spans="9:27" x14ac:dyDescent="0.2">
      <c r="I14924" s="2"/>
      <c r="AA14924" s="2"/>
    </row>
    <row r="14925" spans="9:27" x14ac:dyDescent="0.2">
      <c r="I14925" s="2"/>
      <c r="AA14925" s="2"/>
    </row>
    <row r="14926" spans="9:27" x14ac:dyDescent="0.2">
      <c r="I14926" s="2"/>
      <c r="AA14926" s="2"/>
    </row>
    <row r="14927" spans="9:27" x14ac:dyDescent="0.2">
      <c r="I14927" s="2"/>
      <c r="AA14927" s="2"/>
    </row>
    <row r="14928" spans="9:27" x14ac:dyDescent="0.2">
      <c r="I14928" s="2"/>
      <c r="AA14928" s="2"/>
    </row>
    <row r="14929" spans="9:27" x14ac:dyDescent="0.2">
      <c r="I14929" s="2"/>
      <c r="AA14929" s="2"/>
    </row>
    <row r="14930" spans="9:27" x14ac:dyDescent="0.2">
      <c r="I14930" s="2"/>
      <c r="AA14930" s="2"/>
    </row>
    <row r="14931" spans="9:27" x14ac:dyDescent="0.2">
      <c r="I14931" s="2"/>
      <c r="AA14931" s="2"/>
    </row>
    <row r="14932" spans="9:27" x14ac:dyDescent="0.2">
      <c r="I14932" s="2"/>
      <c r="AA14932" s="2"/>
    </row>
    <row r="14933" spans="9:27" x14ac:dyDescent="0.2">
      <c r="I14933" s="2"/>
      <c r="AA14933" s="2"/>
    </row>
    <row r="14934" spans="9:27" x14ac:dyDescent="0.2">
      <c r="I14934" s="2"/>
      <c r="AA14934" s="2"/>
    </row>
    <row r="14935" spans="9:27" x14ac:dyDescent="0.2">
      <c r="I14935" s="2"/>
      <c r="AA14935" s="2"/>
    </row>
    <row r="14936" spans="9:27" x14ac:dyDescent="0.2">
      <c r="I14936" s="2"/>
      <c r="AA14936" s="2"/>
    </row>
    <row r="14937" spans="9:27" x14ac:dyDescent="0.2">
      <c r="I14937" s="2"/>
      <c r="AA14937" s="2"/>
    </row>
    <row r="14938" spans="9:27" x14ac:dyDescent="0.2">
      <c r="I14938" s="2"/>
      <c r="AA14938" s="2"/>
    </row>
    <row r="14939" spans="9:27" x14ac:dyDescent="0.2">
      <c r="I14939" s="2"/>
      <c r="AA14939" s="2"/>
    </row>
    <row r="14940" spans="9:27" x14ac:dyDescent="0.2">
      <c r="I14940" s="2"/>
      <c r="AA14940" s="2"/>
    </row>
    <row r="14941" spans="9:27" x14ac:dyDescent="0.2">
      <c r="I14941" s="2"/>
      <c r="AA14941" s="2"/>
    </row>
    <row r="14942" spans="9:27" x14ac:dyDescent="0.2">
      <c r="I14942" s="2"/>
      <c r="AA14942" s="2"/>
    </row>
    <row r="14943" spans="9:27" x14ac:dyDescent="0.2">
      <c r="I14943" s="2"/>
      <c r="AA14943" s="2"/>
    </row>
    <row r="14944" spans="9:27" x14ac:dyDescent="0.2">
      <c r="I14944" s="2"/>
      <c r="AA14944" s="2"/>
    </row>
    <row r="14945" spans="9:27" x14ac:dyDescent="0.2">
      <c r="I14945" s="2"/>
      <c r="AA14945" s="2"/>
    </row>
    <row r="14946" spans="9:27" x14ac:dyDescent="0.2">
      <c r="I14946" s="2"/>
      <c r="AA14946" s="2"/>
    </row>
    <row r="14947" spans="9:27" x14ac:dyDescent="0.2">
      <c r="I14947" s="2"/>
      <c r="AA14947" s="2"/>
    </row>
    <row r="14948" spans="9:27" x14ac:dyDescent="0.2">
      <c r="I14948" s="2"/>
      <c r="AA14948" s="2"/>
    </row>
    <row r="14949" spans="9:27" x14ac:dyDescent="0.2">
      <c r="I14949" s="2"/>
      <c r="AA14949" s="2"/>
    </row>
    <row r="14950" spans="9:27" x14ac:dyDescent="0.2">
      <c r="I14950" s="2"/>
      <c r="AA14950" s="2"/>
    </row>
    <row r="14951" spans="9:27" x14ac:dyDescent="0.2">
      <c r="I14951" s="2"/>
      <c r="AA14951" s="2"/>
    </row>
    <row r="14952" spans="9:27" x14ac:dyDescent="0.2">
      <c r="I14952" s="2"/>
      <c r="AA14952" s="2"/>
    </row>
    <row r="14953" spans="9:27" x14ac:dyDescent="0.2">
      <c r="I14953" s="2"/>
      <c r="AA14953" s="2"/>
    </row>
    <row r="14954" spans="9:27" x14ac:dyDescent="0.2">
      <c r="I14954" s="2"/>
      <c r="AA14954" s="2"/>
    </row>
    <row r="14955" spans="9:27" x14ac:dyDescent="0.2">
      <c r="I14955" s="2"/>
      <c r="AA14955" s="2"/>
    </row>
    <row r="14956" spans="9:27" x14ac:dyDescent="0.2">
      <c r="I14956" s="2"/>
      <c r="AA14956" s="2"/>
    </row>
    <row r="14957" spans="9:27" x14ac:dyDescent="0.2">
      <c r="I14957" s="2"/>
      <c r="AA14957" s="2"/>
    </row>
    <row r="14958" spans="9:27" x14ac:dyDescent="0.2">
      <c r="I14958" s="2"/>
      <c r="AA14958" s="2"/>
    </row>
    <row r="14959" spans="9:27" x14ac:dyDescent="0.2">
      <c r="I14959" s="2"/>
      <c r="AA14959" s="2"/>
    </row>
    <row r="14960" spans="9:27" x14ac:dyDescent="0.2">
      <c r="I14960" s="2"/>
      <c r="AA14960" s="2"/>
    </row>
    <row r="14961" spans="9:27" x14ac:dyDescent="0.2">
      <c r="I14961" s="2"/>
      <c r="AA14961" s="2"/>
    </row>
    <row r="14962" spans="9:27" x14ac:dyDescent="0.2">
      <c r="I14962" s="2"/>
      <c r="AA14962" s="2"/>
    </row>
    <row r="14963" spans="9:27" x14ac:dyDescent="0.2">
      <c r="I14963" s="2"/>
      <c r="AA14963" s="2"/>
    </row>
    <row r="14964" spans="9:27" x14ac:dyDescent="0.2">
      <c r="I14964" s="2"/>
      <c r="AA14964" s="2"/>
    </row>
    <row r="14965" spans="9:27" x14ac:dyDescent="0.2">
      <c r="I14965" s="2"/>
      <c r="AA14965" s="2"/>
    </row>
    <row r="14966" spans="9:27" x14ac:dyDescent="0.2">
      <c r="I14966" s="2"/>
      <c r="AA14966" s="2"/>
    </row>
    <row r="14967" spans="9:27" x14ac:dyDescent="0.2">
      <c r="I14967" s="2"/>
      <c r="AA14967" s="2"/>
    </row>
    <row r="14968" spans="9:27" x14ac:dyDescent="0.2">
      <c r="I14968" s="2"/>
      <c r="AA14968" s="2"/>
    </row>
    <row r="14969" spans="9:27" x14ac:dyDescent="0.2">
      <c r="I14969" s="2"/>
      <c r="AA14969" s="2"/>
    </row>
    <row r="14970" spans="9:27" x14ac:dyDescent="0.2">
      <c r="I14970" s="2"/>
      <c r="AA14970" s="2"/>
    </row>
    <row r="14971" spans="9:27" x14ac:dyDescent="0.2">
      <c r="I14971" s="2"/>
      <c r="AA14971" s="2"/>
    </row>
    <row r="14972" spans="9:27" x14ac:dyDescent="0.2">
      <c r="I14972" s="2"/>
      <c r="AA14972" s="2"/>
    </row>
    <row r="14973" spans="9:27" x14ac:dyDescent="0.2">
      <c r="I14973" s="2"/>
      <c r="AA14973" s="2"/>
    </row>
    <row r="14974" spans="9:27" x14ac:dyDescent="0.2">
      <c r="I14974" s="2"/>
      <c r="AA14974" s="2"/>
    </row>
    <row r="14975" spans="9:27" x14ac:dyDescent="0.2">
      <c r="I14975" s="2"/>
      <c r="AA14975" s="2"/>
    </row>
    <row r="14976" spans="9:27" x14ac:dyDescent="0.2">
      <c r="I14976" s="2"/>
      <c r="AA14976" s="2"/>
    </row>
    <row r="14977" spans="9:27" x14ac:dyDescent="0.2">
      <c r="I14977" s="2"/>
      <c r="AA14977" s="2"/>
    </row>
    <row r="14978" spans="9:27" x14ac:dyDescent="0.2">
      <c r="I14978" s="2"/>
      <c r="AA14978" s="2"/>
    </row>
    <row r="14979" spans="9:27" x14ac:dyDescent="0.2">
      <c r="I14979" s="2"/>
      <c r="AA14979" s="2"/>
    </row>
    <row r="14980" spans="9:27" x14ac:dyDescent="0.2">
      <c r="I14980" s="2"/>
      <c r="AA14980" s="2"/>
    </row>
    <row r="14981" spans="9:27" x14ac:dyDescent="0.2">
      <c r="I14981" s="2"/>
      <c r="AA14981" s="2"/>
    </row>
    <row r="14982" spans="9:27" x14ac:dyDescent="0.2">
      <c r="I14982" s="2"/>
      <c r="AA14982" s="2"/>
    </row>
    <row r="14983" spans="9:27" x14ac:dyDescent="0.2">
      <c r="I14983" s="2"/>
      <c r="AA14983" s="2"/>
    </row>
    <row r="14984" spans="9:27" x14ac:dyDescent="0.2">
      <c r="I14984" s="2"/>
      <c r="AA14984" s="2"/>
    </row>
    <row r="14985" spans="9:27" x14ac:dyDescent="0.2">
      <c r="I14985" s="2"/>
      <c r="AA14985" s="2"/>
    </row>
    <row r="14986" spans="9:27" x14ac:dyDescent="0.2">
      <c r="I14986" s="2"/>
      <c r="AA14986" s="2"/>
    </row>
    <row r="14987" spans="9:27" x14ac:dyDescent="0.2">
      <c r="I14987" s="2"/>
      <c r="AA14987" s="2"/>
    </row>
    <row r="14988" spans="9:27" x14ac:dyDescent="0.2">
      <c r="I14988" s="2"/>
      <c r="AA14988" s="2"/>
    </row>
    <row r="14989" spans="9:27" x14ac:dyDescent="0.2">
      <c r="I14989" s="2"/>
      <c r="AA14989" s="2"/>
    </row>
    <row r="14990" spans="9:27" x14ac:dyDescent="0.2">
      <c r="I14990" s="2"/>
      <c r="AA14990" s="2"/>
    </row>
    <row r="14991" spans="9:27" x14ac:dyDescent="0.2">
      <c r="I14991" s="2"/>
      <c r="AA14991" s="2"/>
    </row>
    <row r="14992" spans="9:27" x14ac:dyDescent="0.2">
      <c r="I14992" s="2"/>
      <c r="AA14992" s="2"/>
    </row>
    <row r="14993" spans="9:27" x14ac:dyDescent="0.2">
      <c r="I14993" s="2"/>
      <c r="AA14993" s="2"/>
    </row>
    <row r="14994" spans="9:27" x14ac:dyDescent="0.2">
      <c r="I14994" s="2"/>
      <c r="AA14994" s="2"/>
    </row>
    <row r="14995" spans="9:27" x14ac:dyDescent="0.2">
      <c r="I14995" s="2"/>
      <c r="AA14995" s="2"/>
    </row>
    <row r="14996" spans="9:27" x14ac:dyDescent="0.2">
      <c r="I14996" s="2"/>
      <c r="AA14996" s="2"/>
    </row>
    <row r="14997" spans="9:27" x14ac:dyDescent="0.2">
      <c r="I14997" s="2"/>
      <c r="AA14997" s="2"/>
    </row>
    <row r="14998" spans="9:27" x14ac:dyDescent="0.2">
      <c r="I14998" s="2"/>
      <c r="AA14998" s="2"/>
    </row>
    <row r="14999" spans="9:27" x14ac:dyDescent="0.2">
      <c r="I14999" s="2"/>
      <c r="AA14999" s="2"/>
    </row>
    <row r="15000" spans="9:27" x14ac:dyDescent="0.2">
      <c r="I15000" s="2"/>
      <c r="AA15000" s="2"/>
    </row>
    <row r="15001" spans="9:27" x14ac:dyDescent="0.2">
      <c r="I15001" s="2"/>
      <c r="AA15001" s="2"/>
    </row>
    <row r="15002" spans="9:27" x14ac:dyDescent="0.2">
      <c r="I15002" s="2"/>
      <c r="AA15002" s="2"/>
    </row>
    <row r="15003" spans="9:27" x14ac:dyDescent="0.2">
      <c r="I15003" s="2"/>
      <c r="AA15003" s="2"/>
    </row>
    <row r="15004" spans="9:27" x14ac:dyDescent="0.2">
      <c r="I15004" s="2"/>
      <c r="AA15004" s="2"/>
    </row>
    <row r="15005" spans="9:27" x14ac:dyDescent="0.2">
      <c r="I15005" s="2"/>
      <c r="AA15005" s="2"/>
    </row>
    <row r="15006" spans="9:27" x14ac:dyDescent="0.2">
      <c r="I15006" s="2"/>
      <c r="AA15006" s="2"/>
    </row>
    <row r="15007" spans="9:27" x14ac:dyDescent="0.2">
      <c r="I15007" s="2"/>
      <c r="AA15007" s="2"/>
    </row>
    <row r="15008" spans="9:27" x14ac:dyDescent="0.2">
      <c r="I15008" s="2"/>
      <c r="AA15008" s="2"/>
    </row>
    <row r="15009" spans="9:27" x14ac:dyDescent="0.2">
      <c r="I15009" s="2"/>
      <c r="AA15009" s="2"/>
    </row>
    <row r="15010" spans="9:27" x14ac:dyDescent="0.2">
      <c r="I15010" s="2"/>
      <c r="AA15010" s="2"/>
    </row>
    <row r="15011" spans="9:27" x14ac:dyDescent="0.2">
      <c r="I15011" s="2"/>
      <c r="AA15011" s="2"/>
    </row>
    <row r="15012" spans="9:27" x14ac:dyDescent="0.2">
      <c r="I15012" s="2"/>
      <c r="AA15012" s="2"/>
    </row>
    <row r="15013" spans="9:27" x14ac:dyDescent="0.2">
      <c r="I15013" s="2"/>
      <c r="AA15013" s="2"/>
    </row>
    <row r="15014" spans="9:27" x14ac:dyDescent="0.2">
      <c r="I15014" s="2"/>
      <c r="AA15014" s="2"/>
    </row>
    <row r="15015" spans="9:27" x14ac:dyDescent="0.2">
      <c r="I15015" s="2"/>
      <c r="AA15015" s="2"/>
    </row>
    <row r="15016" spans="9:27" x14ac:dyDescent="0.2">
      <c r="I15016" s="2"/>
      <c r="AA15016" s="2"/>
    </row>
    <row r="15017" spans="9:27" x14ac:dyDescent="0.2">
      <c r="I15017" s="2"/>
      <c r="AA15017" s="2"/>
    </row>
    <row r="15018" spans="9:27" x14ac:dyDescent="0.2">
      <c r="I15018" s="2"/>
      <c r="AA15018" s="2"/>
    </row>
    <row r="15019" spans="9:27" x14ac:dyDescent="0.2">
      <c r="I15019" s="2"/>
      <c r="AA15019" s="2"/>
    </row>
    <row r="15020" spans="9:27" x14ac:dyDescent="0.2">
      <c r="I15020" s="2"/>
      <c r="AA15020" s="2"/>
    </row>
    <row r="15021" spans="9:27" x14ac:dyDescent="0.2">
      <c r="I15021" s="2"/>
      <c r="AA15021" s="2"/>
    </row>
    <row r="15022" spans="9:27" x14ac:dyDescent="0.2">
      <c r="I15022" s="2"/>
      <c r="AA15022" s="2"/>
    </row>
    <row r="15023" spans="9:27" x14ac:dyDescent="0.2">
      <c r="I15023" s="2"/>
      <c r="AA15023" s="2"/>
    </row>
    <row r="15024" spans="9:27" x14ac:dyDescent="0.2">
      <c r="I15024" s="2"/>
      <c r="AA15024" s="2"/>
    </row>
    <row r="15025" spans="9:27" x14ac:dyDescent="0.2">
      <c r="I15025" s="2"/>
      <c r="AA15025" s="2"/>
    </row>
    <row r="15026" spans="9:27" x14ac:dyDescent="0.2">
      <c r="I15026" s="2"/>
      <c r="AA15026" s="2"/>
    </row>
    <row r="15027" spans="9:27" x14ac:dyDescent="0.2">
      <c r="I15027" s="2"/>
      <c r="AA15027" s="2"/>
    </row>
    <row r="15028" spans="9:27" x14ac:dyDescent="0.2">
      <c r="I15028" s="2"/>
      <c r="AA15028" s="2"/>
    </row>
    <row r="15029" spans="9:27" x14ac:dyDescent="0.2">
      <c r="I15029" s="2"/>
      <c r="AA15029" s="2"/>
    </row>
    <row r="15030" spans="9:27" x14ac:dyDescent="0.2">
      <c r="I15030" s="2"/>
      <c r="AA15030" s="2"/>
    </row>
    <row r="15031" spans="9:27" x14ac:dyDescent="0.2">
      <c r="I15031" s="2"/>
      <c r="AA15031" s="2"/>
    </row>
    <row r="15032" spans="9:27" x14ac:dyDescent="0.2">
      <c r="I15032" s="2"/>
      <c r="AA15032" s="2"/>
    </row>
    <row r="15033" spans="9:27" x14ac:dyDescent="0.2">
      <c r="I15033" s="2"/>
      <c r="AA15033" s="2"/>
    </row>
    <row r="15034" spans="9:27" x14ac:dyDescent="0.2">
      <c r="I15034" s="2"/>
      <c r="AA15034" s="2"/>
    </row>
    <row r="15035" spans="9:27" x14ac:dyDescent="0.2">
      <c r="I15035" s="2"/>
      <c r="AA15035" s="2"/>
    </row>
    <row r="15036" spans="9:27" x14ac:dyDescent="0.2">
      <c r="I15036" s="2"/>
      <c r="AA15036" s="2"/>
    </row>
    <row r="15037" spans="9:27" x14ac:dyDescent="0.2">
      <c r="I15037" s="2"/>
      <c r="AA15037" s="2"/>
    </row>
    <row r="15038" spans="9:27" x14ac:dyDescent="0.2">
      <c r="I15038" s="2"/>
      <c r="AA15038" s="2"/>
    </row>
    <row r="15039" spans="9:27" x14ac:dyDescent="0.2">
      <c r="I15039" s="2"/>
      <c r="AA15039" s="2"/>
    </row>
    <row r="15040" spans="9:27" x14ac:dyDescent="0.2">
      <c r="I15040" s="2"/>
      <c r="AA15040" s="2"/>
    </row>
    <row r="15041" spans="9:27" x14ac:dyDescent="0.2">
      <c r="I15041" s="2"/>
      <c r="AA15041" s="2"/>
    </row>
    <row r="15042" spans="9:27" x14ac:dyDescent="0.2">
      <c r="I15042" s="2"/>
      <c r="AA15042" s="2"/>
    </row>
    <row r="15043" spans="9:27" x14ac:dyDescent="0.2">
      <c r="I15043" s="2"/>
      <c r="AA15043" s="2"/>
    </row>
    <row r="15044" spans="9:27" x14ac:dyDescent="0.2">
      <c r="I15044" s="2"/>
      <c r="AA15044" s="2"/>
    </row>
    <row r="15045" spans="9:27" x14ac:dyDescent="0.2">
      <c r="I15045" s="2"/>
      <c r="AA15045" s="2"/>
    </row>
    <row r="15046" spans="9:27" x14ac:dyDescent="0.2">
      <c r="I15046" s="2"/>
      <c r="AA15046" s="2"/>
    </row>
    <row r="15047" spans="9:27" x14ac:dyDescent="0.2">
      <c r="I15047" s="2"/>
      <c r="AA15047" s="2"/>
    </row>
    <row r="15048" spans="9:27" x14ac:dyDescent="0.2">
      <c r="I15048" s="2"/>
      <c r="AA15048" s="2"/>
    </row>
    <row r="15049" spans="9:27" x14ac:dyDescent="0.2">
      <c r="I15049" s="2"/>
      <c r="AA15049" s="2"/>
    </row>
    <row r="15050" spans="9:27" x14ac:dyDescent="0.2">
      <c r="I15050" s="2"/>
      <c r="AA15050" s="2"/>
    </row>
    <row r="15051" spans="9:27" x14ac:dyDescent="0.2">
      <c r="I15051" s="2"/>
      <c r="AA15051" s="2"/>
    </row>
    <row r="15052" spans="9:27" x14ac:dyDescent="0.2">
      <c r="I15052" s="2"/>
      <c r="AA15052" s="2"/>
    </row>
    <row r="15053" spans="9:27" x14ac:dyDescent="0.2">
      <c r="I15053" s="2"/>
      <c r="AA15053" s="2"/>
    </row>
    <row r="15054" spans="9:27" x14ac:dyDescent="0.2">
      <c r="I15054" s="2"/>
      <c r="AA15054" s="2"/>
    </row>
    <row r="15055" spans="9:27" x14ac:dyDescent="0.2">
      <c r="I15055" s="2"/>
      <c r="AA15055" s="2"/>
    </row>
    <row r="15056" spans="9:27" x14ac:dyDescent="0.2">
      <c r="I15056" s="2"/>
      <c r="AA15056" s="2"/>
    </row>
    <row r="15057" spans="9:27" x14ac:dyDescent="0.2">
      <c r="I15057" s="2"/>
      <c r="AA15057" s="2"/>
    </row>
    <row r="15058" spans="9:27" x14ac:dyDescent="0.2">
      <c r="I15058" s="2"/>
      <c r="AA15058" s="2"/>
    </row>
    <row r="15059" spans="9:27" x14ac:dyDescent="0.2">
      <c r="I15059" s="2"/>
      <c r="AA15059" s="2"/>
    </row>
    <row r="15060" spans="9:27" x14ac:dyDescent="0.2">
      <c r="I15060" s="2"/>
      <c r="AA15060" s="2"/>
    </row>
    <row r="15061" spans="9:27" x14ac:dyDescent="0.2">
      <c r="I15061" s="2"/>
      <c r="AA15061" s="2"/>
    </row>
    <row r="15062" spans="9:27" x14ac:dyDescent="0.2">
      <c r="I15062" s="2"/>
      <c r="AA15062" s="2"/>
    </row>
    <row r="15063" spans="9:27" x14ac:dyDescent="0.2">
      <c r="I15063" s="2"/>
      <c r="AA15063" s="2"/>
    </row>
    <row r="15064" spans="9:27" x14ac:dyDescent="0.2">
      <c r="I15064" s="2"/>
      <c r="AA15064" s="2"/>
    </row>
    <row r="15065" spans="9:27" x14ac:dyDescent="0.2">
      <c r="I15065" s="2"/>
      <c r="AA15065" s="2"/>
    </row>
    <row r="15066" spans="9:27" x14ac:dyDescent="0.2">
      <c r="I15066" s="2"/>
      <c r="AA15066" s="2"/>
    </row>
    <row r="15067" spans="9:27" x14ac:dyDescent="0.2">
      <c r="I15067" s="2"/>
      <c r="AA15067" s="2"/>
    </row>
    <row r="15068" spans="9:27" x14ac:dyDescent="0.2">
      <c r="I15068" s="2"/>
      <c r="AA15068" s="2"/>
    </row>
    <row r="15069" spans="9:27" x14ac:dyDescent="0.2">
      <c r="I15069" s="2"/>
      <c r="AA15069" s="2"/>
    </row>
    <row r="15070" spans="9:27" x14ac:dyDescent="0.2">
      <c r="I15070" s="2"/>
      <c r="AA15070" s="2"/>
    </row>
    <row r="15071" spans="9:27" x14ac:dyDescent="0.2">
      <c r="I15071" s="2"/>
      <c r="AA15071" s="2"/>
    </row>
    <row r="15072" spans="9:27" x14ac:dyDescent="0.2">
      <c r="I15072" s="2"/>
      <c r="AA15072" s="2"/>
    </row>
    <row r="15073" spans="9:27" x14ac:dyDescent="0.2">
      <c r="I15073" s="2"/>
      <c r="AA15073" s="2"/>
    </row>
    <row r="15074" spans="9:27" x14ac:dyDescent="0.2">
      <c r="I15074" s="2"/>
      <c r="AA15074" s="2"/>
    </row>
    <row r="15075" spans="9:27" x14ac:dyDescent="0.2">
      <c r="I15075" s="2"/>
      <c r="AA15075" s="2"/>
    </row>
    <row r="15076" spans="9:27" x14ac:dyDescent="0.2">
      <c r="I15076" s="2"/>
      <c r="AA15076" s="2"/>
    </row>
    <row r="15077" spans="9:27" x14ac:dyDescent="0.2">
      <c r="I15077" s="2"/>
      <c r="AA15077" s="2"/>
    </row>
    <row r="15078" spans="9:27" x14ac:dyDescent="0.2">
      <c r="I15078" s="2"/>
      <c r="AA15078" s="2"/>
    </row>
    <row r="15079" spans="9:27" x14ac:dyDescent="0.2">
      <c r="I15079" s="2"/>
      <c r="AA15079" s="2"/>
    </row>
    <row r="15080" spans="9:27" x14ac:dyDescent="0.2">
      <c r="I15080" s="2"/>
      <c r="AA15080" s="2"/>
    </row>
    <row r="15081" spans="9:27" x14ac:dyDescent="0.2">
      <c r="I15081" s="2"/>
      <c r="AA15081" s="2"/>
    </row>
    <row r="15082" spans="9:27" x14ac:dyDescent="0.2">
      <c r="I15082" s="2"/>
      <c r="AA15082" s="2"/>
    </row>
    <row r="15083" spans="9:27" x14ac:dyDescent="0.2">
      <c r="I15083" s="2"/>
      <c r="AA15083" s="2"/>
    </row>
    <row r="15084" spans="9:27" x14ac:dyDescent="0.2">
      <c r="I15084" s="2"/>
      <c r="AA15084" s="2"/>
    </row>
    <row r="15085" spans="9:27" x14ac:dyDescent="0.2">
      <c r="I15085" s="2"/>
      <c r="AA15085" s="2"/>
    </row>
    <row r="15086" spans="9:27" x14ac:dyDescent="0.2">
      <c r="I15086" s="2"/>
      <c r="AA15086" s="2"/>
    </row>
    <row r="15087" spans="9:27" x14ac:dyDescent="0.2">
      <c r="I15087" s="2"/>
      <c r="AA15087" s="2"/>
    </row>
    <row r="15088" spans="9:27" x14ac:dyDescent="0.2">
      <c r="I15088" s="2"/>
      <c r="AA15088" s="2"/>
    </row>
    <row r="15089" spans="9:27" x14ac:dyDescent="0.2">
      <c r="I15089" s="2"/>
      <c r="AA15089" s="2"/>
    </row>
    <row r="15090" spans="9:27" x14ac:dyDescent="0.2">
      <c r="I15090" s="2"/>
      <c r="AA15090" s="2"/>
    </row>
    <row r="15091" spans="9:27" x14ac:dyDescent="0.2">
      <c r="I15091" s="2"/>
      <c r="AA15091" s="2"/>
    </row>
    <row r="15092" spans="9:27" x14ac:dyDescent="0.2">
      <c r="I15092" s="2"/>
      <c r="AA15092" s="2"/>
    </row>
    <row r="15093" spans="9:27" x14ac:dyDescent="0.2">
      <c r="I15093" s="2"/>
      <c r="AA15093" s="2"/>
    </row>
    <row r="15094" spans="9:27" x14ac:dyDescent="0.2">
      <c r="I15094" s="2"/>
      <c r="AA15094" s="2"/>
    </row>
    <row r="15095" spans="9:27" x14ac:dyDescent="0.2">
      <c r="I15095" s="2"/>
      <c r="AA15095" s="2"/>
    </row>
    <row r="15096" spans="9:27" x14ac:dyDescent="0.2">
      <c r="I15096" s="2"/>
      <c r="AA15096" s="2"/>
    </row>
    <row r="15097" spans="9:27" x14ac:dyDescent="0.2">
      <c r="I15097" s="2"/>
      <c r="AA15097" s="2"/>
    </row>
    <row r="15098" spans="9:27" x14ac:dyDescent="0.2">
      <c r="I15098" s="2"/>
      <c r="AA15098" s="2"/>
    </row>
    <row r="15099" spans="9:27" x14ac:dyDescent="0.2">
      <c r="I15099" s="2"/>
      <c r="AA15099" s="2"/>
    </row>
    <row r="15100" spans="9:27" x14ac:dyDescent="0.2">
      <c r="I15100" s="2"/>
      <c r="AA15100" s="2"/>
    </row>
    <row r="15101" spans="9:27" x14ac:dyDescent="0.2">
      <c r="I15101" s="2"/>
      <c r="AA15101" s="2"/>
    </row>
    <row r="15102" spans="9:27" x14ac:dyDescent="0.2">
      <c r="I15102" s="2"/>
      <c r="AA15102" s="2"/>
    </row>
    <row r="15103" spans="9:27" x14ac:dyDescent="0.2">
      <c r="I15103" s="2"/>
      <c r="AA15103" s="2"/>
    </row>
    <row r="15104" spans="9:27" x14ac:dyDescent="0.2">
      <c r="I15104" s="2"/>
      <c r="AA15104" s="2"/>
    </row>
    <row r="15105" spans="9:27" x14ac:dyDescent="0.2">
      <c r="I15105" s="2"/>
      <c r="AA15105" s="2"/>
    </row>
    <row r="15106" spans="9:27" x14ac:dyDescent="0.2">
      <c r="I15106" s="2"/>
      <c r="AA15106" s="2"/>
    </row>
    <row r="15107" spans="9:27" x14ac:dyDescent="0.2">
      <c r="I15107" s="2"/>
      <c r="AA15107" s="2"/>
    </row>
    <row r="15108" spans="9:27" x14ac:dyDescent="0.2">
      <c r="I15108" s="2"/>
      <c r="AA15108" s="2"/>
    </row>
    <row r="15109" spans="9:27" x14ac:dyDescent="0.2">
      <c r="I15109" s="2"/>
      <c r="AA15109" s="2"/>
    </row>
    <row r="15110" spans="9:27" x14ac:dyDescent="0.2">
      <c r="I15110" s="2"/>
      <c r="AA15110" s="2"/>
    </row>
    <row r="15111" spans="9:27" x14ac:dyDescent="0.2">
      <c r="I15111" s="2"/>
      <c r="AA15111" s="2"/>
    </row>
    <row r="15112" spans="9:27" x14ac:dyDescent="0.2">
      <c r="I15112" s="2"/>
      <c r="AA15112" s="2"/>
    </row>
    <row r="15113" spans="9:27" x14ac:dyDescent="0.2">
      <c r="I15113" s="2"/>
      <c r="AA15113" s="2"/>
    </row>
    <row r="15114" spans="9:27" x14ac:dyDescent="0.2">
      <c r="I15114" s="2"/>
      <c r="AA15114" s="2"/>
    </row>
    <row r="15115" spans="9:27" x14ac:dyDescent="0.2">
      <c r="I15115" s="2"/>
      <c r="AA15115" s="2"/>
    </row>
    <row r="15116" spans="9:27" x14ac:dyDescent="0.2">
      <c r="I15116" s="2"/>
      <c r="AA15116" s="2"/>
    </row>
    <row r="15117" spans="9:27" x14ac:dyDescent="0.2">
      <c r="I15117" s="2"/>
      <c r="AA15117" s="2"/>
    </row>
    <row r="15118" spans="9:27" x14ac:dyDescent="0.2">
      <c r="I15118" s="2"/>
      <c r="AA15118" s="2"/>
    </row>
    <row r="15119" spans="9:27" x14ac:dyDescent="0.2">
      <c r="I15119" s="2"/>
      <c r="AA15119" s="2"/>
    </row>
    <row r="15120" spans="9:27" x14ac:dyDescent="0.2">
      <c r="I15120" s="2"/>
      <c r="AA15120" s="2"/>
    </row>
    <row r="15121" spans="9:27" x14ac:dyDescent="0.2">
      <c r="I15121" s="2"/>
      <c r="AA15121" s="2"/>
    </row>
    <row r="15122" spans="9:27" x14ac:dyDescent="0.2">
      <c r="I15122" s="2"/>
      <c r="AA15122" s="2"/>
    </row>
    <row r="15123" spans="9:27" x14ac:dyDescent="0.2">
      <c r="I15123" s="2"/>
      <c r="AA15123" s="2"/>
    </row>
    <row r="15124" spans="9:27" x14ac:dyDescent="0.2">
      <c r="I15124" s="2"/>
      <c r="AA15124" s="2"/>
    </row>
    <row r="15125" spans="9:27" x14ac:dyDescent="0.2">
      <c r="I15125" s="2"/>
      <c r="AA15125" s="2"/>
    </row>
    <row r="15126" spans="9:27" x14ac:dyDescent="0.2">
      <c r="I15126" s="2"/>
      <c r="AA15126" s="2"/>
    </row>
    <row r="15127" spans="9:27" x14ac:dyDescent="0.2">
      <c r="I15127" s="2"/>
      <c r="AA15127" s="2"/>
    </row>
    <row r="15128" spans="9:27" x14ac:dyDescent="0.2">
      <c r="I15128" s="2"/>
      <c r="AA15128" s="2"/>
    </row>
    <row r="15129" spans="9:27" x14ac:dyDescent="0.2">
      <c r="I15129" s="2"/>
      <c r="AA15129" s="2"/>
    </row>
    <row r="15130" spans="9:27" x14ac:dyDescent="0.2">
      <c r="I15130" s="2"/>
      <c r="AA15130" s="2"/>
    </row>
    <row r="15131" spans="9:27" x14ac:dyDescent="0.2">
      <c r="I15131" s="2"/>
      <c r="AA15131" s="2"/>
    </row>
    <row r="15132" spans="9:27" x14ac:dyDescent="0.2">
      <c r="I15132" s="2"/>
      <c r="AA15132" s="2"/>
    </row>
    <row r="15133" spans="9:27" x14ac:dyDescent="0.2">
      <c r="I15133" s="2"/>
      <c r="AA15133" s="2"/>
    </row>
    <row r="15134" spans="9:27" x14ac:dyDescent="0.2">
      <c r="I15134" s="2"/>
      <c r="AA15134" s="2"/>
    </row>
    <row r="15135" spans="9:27" x14ac:dyDescent="0.2">
      <c r="I15135" s="2"/>
      <c r="AA15135" s="2"/>
    </row>
    <row r="15136" spans="9:27" x14ac:dyDescent="0.2">
      <c r="I15136" s="2"/>
      <c r="AA15136" s="2"/>
    </row>
    <row r="15137" spans="9:27" x14ac:dyDescent="0.2">
      <c r="I15137" s="2"/>
      <c r="AA15137" s="2"/>
    </row>
    <row r="15138" spans="9:27" x14ac:dyDescent="0.2">
      <c r="I15138" s="2"/>
      <c r="AA15138" s="2"/>
    </row>
    <row r="15139" spans="9:27" x14ac:dyDescent="0.2">
      <c r="I15139" s="2"/>
      <c r="AA15139" s="2"/>
    </row>
    <row r="15140" spans="9:27" x14ac:dyDescent="0.2">
      <c r="I15140" s="2"/>
      <c r="AA15140" s="2"/>
    </row>
    <row r="15141" spans="9:27" x14ac:dyDescent="0.2">
      <c r="I15141" s="2"/>
      <c r="AA15141" s="2"/>
    </row>
    <row r="15142" spans="9:27" x14ac:dyDescent="0.2">
      <c r="I15142" s="2"/>
      <c r="AA15142" s="2"/>
    </row>
    <row r="15143" spans="9:27" x14ac:dyDescent="0.2">
      <c r="I15143" s="2"/>
      <c r="AA15143" s="2"/>
    </row>
    <row r="15144" spans="9:27" x14ac:dyDescent="0.2">
      <c r="I15144" s="2"/>
      <c r="AA15144" s="2"/>
    </row>
    <row r="15145" spans="9:27" x14ac:dyDescent="0.2">
      <c r="I15145" s="2"/>
      <c r="AA15145" s="2"/>
    </row>
    <row r="15146" spans="9:27" x14ac:dyDescent="0.2">
      <c r="I15146" s="2"/>
      <c r="AA15146" s="2"/>
    </row>
    <row r="15147" spans="9:27" x14ac:dyDescent="0.2">
      <c r="I15147" s="2"/>
      <c r="AA15147" s="2"/>
    </row>
    <row r="15148" spans="9:27" x14ac:dyDescent="0.2">
      <c r="I15148" s="2"/>
      <c r="AA15148" s="2"/>
    </row>
    <row r="15149" spans="9:27" x14ac:dyDescent="0.2">
      <c r="I15149" s="2"/>
      <c r="AA15149" s="2"/>
    </row>
    <row r="15150" spans="9:27" x14ac:dyDescent="0.2">
      <c r="I15150" s="2"/>
      <c r="AA15150" s="2"/>
    </row>
    <row r="15151" spans="9:27" x14ac:dyDescent="0.2">
      <c r="I15151" s="2"/>
      <c r="AA15151" s="2"/>
    </row>
    <row r="15152" spans="9:27" x14ac:dyDescent="0.2">
      <c r="I15152" s="2"/>
      <c r="AA15152" s="2"/>
    </row>
    <row r="15153" spans="9:27" x14ac:dyDescent="0.2">
      <c r="I15153" s="2"/>
      <c r="AA15153" s="2"/>
    </row>
    <row r="15154" spans="9:27" x14ac:dyDescent="0.2">
      <c r="I15154" s="2"/>
      <c r="AA15154" s="2"/>
    </row>
    <row r="15155" spans="9:27" x14ac:dyDescent="0.2">
      <c r="I15155" s="2"/>
      <c r="AA15155" s="2"/>
    </row>
    <row r="15156" spans="9:27" x14ac:dyDescent="0.2">
      <c r="I15156" s="2"/>
      <c r="AA15156" s="2"/>
    </row>
    <row r="15157" spans="9:27" x14ac:dyDescent="0.2">
      <c r="I15157" s="2"/>
      <c r="AA15157" s="2"/>
    </row>
    <row r="15158" spans="9:27" x14ac:dyDescent="0.2">
      <c r="I15158" s="2"/>
      <c r="AA15158" s="2"/>
    </row>
    <row r="15159" spans="9:27" x14ac:dyDescent="0.2">
      <c r="I15159" s="2"/>
      <c r="AA15159" s="2"/>
    </row>
    <row r="15160" spans="9:27" x14ac:dyDescent="0.2">
      <c r="I15160" s="2"/>
      <c r="AA15160" s="2"/>
    </row>
    <row r="15161" spans="9:27" x14ac:dyDescent="0.2">
      <c r="I15161" s="2"/>
      <c r="AA15161" s="2"/>
    </row>
    <row r="15162" spans="9:27" x14ac:dyDescent="0.2">
      <c r="I15162" s="2"/>
      <c r="AA15162" s="2"/>
    </row>
    <row r="15163" spans="9:27" x14ac:dyDescent="0.2">
      <c r="I15163" s="2"/>
      <c r="AA15163" s="2"/>
    </row>
    <row r="15164" spans="9:27" x14ac:dyDescent="0.2">
      <c r="I15164" s="2"/>
      <c r="AA15164" s="2"/>
    </row>
    <row r="15165" spans="9:27" x14ac:dyDescent="0.2">
      <c r="I15165" s="2"/>
      <c r="AA15165" s="2"/>
    </row>
    <row r="15166" spans="9:27" x14ac:dyDescent="0.2">
      <c r="I15166" s="2"/>
      <c r="AA15166" s="2"/>
    </row>
    <row r="15167" spans="9:27" x14ac:dyDescent="0.2">
      <c r="I15167" s="2"/>
      <c r="AA15167" s="2"/>
    </row>
    <row r="15168" spans="9:27" x14ac:dyDescent="0.2">
      <c r="I15168" s="2"/>
      <c r="AA15168" s="2"/>
    </row>
    <row r="15169" spans="9:27" x14ac:dyDescent="0.2">
      <c r="I15169" s="2"/>
      <c r="AA15169" s="2"/>
    </row>
    <row r="15170" spans="9:27" x14ac:dyDescent="0.2">
      <c r="I15170" s="2"/>
      <c r="AA15170" s="2"/>
    </row>
    <row r="15171" spans="9:27" x14ac:dyDescent="0.2">
      <c r="I15171" s="2"/>
      <c r="AA15171" s="2"/>
    </row>
    <row r="15172" spans="9:27" x14ac:dyDescent="0.2">
      <c r="I15172" s="2"/>
      <c r="AA15172" s="2"/>
    </row>
    <row r="15173" spans="9:27" x14ac:dyDescent="0.2">
      <c r="I15173" s="2"/>
      <c r="AA15173" s="2"/>
    </row>
    <row r="15174" spans="9:27" x14ac:dyDescent="0.2">
      <c r="I15174" s="2"/>
      <c r="AA15174" s="2"/>
    </row>
    <row r="15175" spans="9:27" x14ac:dyDescent="0.2">
      <c r="I15175" s="2"/>
      <c r="AA15175" s="2"/>
    </row>
    <row r="15176" spans="9:27" x14ac:dyDescent="0.2">
      <c r="I15176" s="2"/>
      <c r="AA15176" s="2"/>
    </row>
    <row r="15177" spans="9:27" x14ac:dyDescent="0.2">
      <c r="I15177" s="2"/>
      <c r="AA15177" s="2"/>
    </row>
    <row r="15178" spans="9:27" x14ac:dyDescent="0.2">
      <c r="I15178" s="2"/>
      <c r="AA15178" s="2"/>
    </row>
    <row r="15179" spans="9:27" x14ac:dyDescent="0.2">
      <c r="I15179" s="2"/>
      <c r="AA15179" s="2"/>
    </row>
    <row r="15180" spans="9:27" x14ac:dyDescent="0.2">
      <c r="I15180" s="2"/>
      <c r="AA15180" s="2"/>
    </row>
    <row r="15181" spans="9:27" x14ac:dyDescent="0.2">
      <c r="I15181" s="2"/>
      <c r="AA15181" s="2"/>
    </row>
    <row r="15182" spans="9:27" x14ac:dyDescent="0.2">
      <c r="I15182" s="2"/>
      <c r="AA15182" s="2"/>
    </row>
    <row r="15183" spans="9:27" x14ac:dyDescent="0.2">
      <c r="I15183" s="2"/>
      <c r="AA15183" s="2"/>
    </row>
    <row r="15184" spans="9:27" x14ac:dyDescent="0.2">
      <c r="I15184" s="2"/>
      <c r="AA15184" s="2"/>
    </row>
    <row r="15185" spans="9:27" x14ac:dyDescent="0.2">
      <c r="I15185" s="2"/>
      <c r="AA15185" s="2"/>
    </row>
    <row r="15186" spans="9:27" x14ac:dyDescent="0.2">
      <c r="I15186" s="2"/>
      <c r="AA15186" s="2"/>
    </row>
    <row r="15187" spans="9:27" x14ac:dyDescent="0.2">
      <c r="I15187" s="2"/>
      <c r="AA15187" s="2"/>
    </row>
    <row r="15188" spans="9:27" x14ac:dyDescent="0.2">
      <c r="I15188" s="2"/>
      <c r="AA15188" s="2"/>
    </row>
    <row r="15189" spans="9:27" x14ac:dyDescent="0.2">
      <c r="I15189" s="2"/>
      <c r="AA15189" s="2"/>
    </row>
    <row r="15190" spans="9:27" x14ac:dyDescent="0.2">
      <c r="I15190" s="2"/>
      <c r="AA15190" s="2"/>
    </row>
    <row r="15191" spans="9:27" x14ac:dyDescent="0.2">
      <c r="I15191" s="2"/>
      <c r="AA15191" s="2"/>
    </row>
    <row r="15192" spans="9:27" x14ac:dyDescent="0.2">
      <c r="I15192" s="2"/>
      <c r="AA15192" s="2"/>
    </row>
    <row r="15193" spans="9:27" x14ac:dyDescent="0.2">
      <c r="I15193" s="2"/>
      <c r="AA15193" s="2"/>
    </row>
    <row r="15194" spans="9:27" x14ac:dyDescent="0.2">
      <c r="I15194" s="2"/>
      <c r="AA15194" s="2"/>
    </row>
    <row r="15195" spans="9:27" x14ac:dyDescent="0.2">
      <c r="I15195" s="2"/>
      <c r="AA15195" s="2"/>
    </row>
    <row r="15196" spans="9:27" x14ac:dyDescent="0.2">
      <c r="I15196" s="2"/>
      <c r="AA15196" s="2"/>
    </row>
    <row r="15197" spans="9:27" x14ac:dyDescent="0.2">
      <c r="I15197" s="2"/>
      <c r="AA15197" s="2"/>
    </row>
    <row r="15198" spans="9:27" x14ac:dyDescent="0.2">
      <c r="I15198" s="2"/>
      <c r="AA15198" s="2"/>
    </row>
    <row r="15199" spans="9:27" x14ac:dyDescent="0.2">
      <c r="I15199" s="2"/>
      <c r="AA15199" s="2"/>
    </row>
    <row r="15200" spans="9:27" x14ac:dyDescent="0.2">
      <c r="I15200" s="2"/>
      <c r="AA15200" s="2"/>
    </row>
    <row r="15201" spans="9:27" x14ac:dyDescent="0.2">
      <c r="I15201" s="2"/>
      <c r="AA15201" s="2"/>
    </row>
    <row r="15202" spans="9:27" x14ac:dyDescent="0.2">
      <c r="I15202" s="2"/>
      <c r="AA15202" s="2"/>
    </row>
    <row r="15203" spans="9:27" x14ac:dyDescent="0.2">
      <c r="I15203" s="2"/>
      <c r="AA15203" s="2"/>
    </row>
    <row r="15204" spans="9:27" x14ac:dyDescent="0.2">
      <c r="I15204" s="2"/>
      <c r="AA15204" s="2"/>
    </row>
    <row r="15205" spans="9:27" x14ac:dyDescent="0.2">
      <c r="I15205" s="2"/>
      <c r="AA15205" s="2"/>
    </row>
    <row r="15206" spans="9:27" x14ac:dyDescent="0.2">
      <c r="I15206" s="2"/>
      <c r="AA15206" s="2"/>
    </row>
    <row r="15207" spans="9:27" x14ac:dyDescent="0.2">
      <c r="I15207" s="2"/>
      <c r="AA15207" s="2"/>
    </row>
    <row r="15208" spans="9:27" x14ac:dyDescent="0.2">
      <c r="I15208" s="2"/>
      <c r="AA15208" s="2"/>
    </row>
    <row r="15209" spans="9:27" x14ac:dyDescent="0.2">
      <c r="I15209" s="2"/>
      <c r="AA15209" s="2"/>
    </row>
    <row r="15210" spans="9:27" x14ac:dyDescent="0.2">
      <c r="I15210" s="2"/>
      <c r="AA15210" s="2"/>
    </row>
    <row r="15211" spans="9:27" x14ac:dyDescent="0.2">
      <c r="I15211" s="2"/>
      <c r="AA15211" s="2"/>
    </row>
    <row r="15212" spans="9:27" x14ac:dyDescent="0.2">
      <c r="I15212" s="2"/>
      <c r="AA15212" s="2"/>
    </row>
    <row r="15213" spans="9:27" x14ac:dyDescent="0.2">
      <c r="I15213" s="2"/>
      <c r="AA15213" s="2"/>
    </row>
    <row r="15214" spans="9:27" x14ac:dyDescent="0.2">
      <c r="I15214" s="2"/>
      <c r="AA15214" s="2"/>
    </row>
    <row r="15215" spans="9:27" x14ac:dyDescent="0.2">
      <c r="I15215" s="2"/>
      <c r="AA15215" s="2"/>
    </row>
    <row r="15216" spans="9:27" x14ac:dyDescent="0.2">
      <c r="I15216" s="2"/>
      <c r="AA15216" s="2"/>
    </row>
    <row r="15217" spans="9:27" x14ac:dyDescent="0.2">
      <c r="I15217" s="2"/>
      <c r="AA15217" s="2"/>
    </row>
    <row r="15218" spans="9:27" x14ac:dyDescent="0.2">
      <c r="I15218" s="2"/>
      <c r="AA15218" s="2"/>
    </row>
    <row r="15219" spans="9:27" x14ac:dyDescent="0.2">
      <c r="I15219" s="2"/>
      <c r="AA15219" s="2"/>
    </row>
    <row r="15220" spans="9:27" x14ac:dyDescent="0.2">
      <c r="I15220" s="2"/>
      <c r="AA15220" s="2"/>
    </row>
    <row r="15221" spans="9:27" x14ac:dyDescent="0.2">
      <c r="I15221" s="2"/>
      <c r="AA15221" s="2"/>
    </row>
    <row r="15222" spans="9:27" x14ac:dyDescent="0.2">
      <c r="I15222" s="2"/>
      <c r="AA15222" s="2"/>
    </row>
    <row r="15223" spans="9:27" x14ac:dyDescent="0.2">
      <c r="I15223" s="2"/>
      <c r="AA15223" s="2"/>
    </row>
    <row r="15224" spans="9:27" x14ac:dyDescent="0.2">
      <c r="I15224" s="2"/>
      <c r="AA15224" s="2"/>
    </row>
    <row r="15225" spans="9:27" x14ac:dyDescent="0.2">
      <c r="I15225" s="2"/>
      <c r="AA15225" s="2"/>
    </row>
    <row r="15226" spans="9:27" x14ac:dyDescent="0.2">
      <c r="I15226" s="2"/>
      <c r="AA15226" s="2"/>
    </row>
    <row r="15227" spans="9:27" x14ac:dyDescent="0.2">
      <c r="I15227" s="2"/>
      <c r="AA15227" s="2"/>
    </row>
    <row r="15228" spans="9:27" x14ac:dyDescent="0.2">
      <c r="I15228" s="2"/>
      <c r="AA15228" s="2"/>
    </row>
    <row r="15229" spans="9:27" x14ac:dyDescent="0.2">
      <c r="I15229" s="2"/>
      <c r="AA15229" s="2"/>
    </row>
    <row r="15230" spans="9:27" x14ac:dyDescent="0.2">
      <c r="I15230" s="2"/>
      <c r="AA15230" s="2"/>
    </row>
    <row r="15231" spans="9:27" x14ac:dyDescent="0.2">
      <c r="I15231" s="2"/>
      <c r="AA15231" s="2"/>
    </row>
    <row r="15232" spans="9:27" x14ac:dyDescent="0.2">
      <c r="I15232" s="2"/>
      <c r="AA15232" s="2"/>
    </row>
    <row r="15233" spans="9:27" x14ac:dyDescent="0.2">
      <c r="I15233" s="2"/>
      <c r="AA15233" s="2"/>
    </row>
    <row r="15234" spans="9:27" x14ac:dyDescent="0.2">
      <c r="I15234" s="2"/>
      <c r="AA15234" s="2"/>
    </row>
    <row r="15235" spans="9:27" x14ac:dyDescent="0.2">
      <c r="I15235" s="2"/>
      <c r="AA15235" s="2"/>
    </row>
    <row r="15236" spans="9:27" x14ac:dyDescent="0.2">
      <c r="I15236" s="2"/>
      <c r="AA15236" s="2"/>
    </row>
    <row r="15237" spans="9:27" x14ac:dyDescent="0.2">
      <c r="I15237" s="2"/>
      <c r="AA15237" s="2"/>
    </row>
    <row r="15238" spans="9:27" x14ac:dyDescent="0.2">
      <c r="I15238" s="2"/>
      <c r="AA15238" s="2"/>
    </row>
    <row r="15239" spans="9:27" x14ac:dyDescent="0.2">
      <c r="I15239" s="2"/>
      <c r="AA15239" s="2"/>
    </row>
    <row r="15240" spans="9:27" x14ac:dyDescent="0.2">
      <c r="I15240" s="2"/>
      <c r="AA15240" s="2"/>
    </row>
    <row r="15241" spans="9:27" x14ac:dyDescent="0.2">
      <c r="I15241" s="2"/>
      <c r="AA15241" s="2"/>
    </row>
    <row r="15242" spans="9:27" x14ac:dyDescent="0.2">
      <c r="I15242" s="2"/>
      <c r="AA15242" s="2"/>
    </row>
    <row r="15243" spans="9:27" x14ac:dyDescent="0.2">
      <c r="I15243" s="2"/>
      <c r="AA15243" s="2"/>
    </row>
    <row r="15244" spans="9:27" x14ac:dyDescent="0.2">
      <c r="I15244" s="2"/>
      <c r="AA15244" s="2"/>
    </row>
    <row r="15245" spans="9:27" x14ac:dyDescent="0.2">
      <c r="I15245" s="2"/>
      <c r="AA15245" s="2"/>
    </row>
    <row r="15246" spans="9:27" x14ac:dyDescent="0.2">
      <c r="I15246" s="2"/>
      <c r="AA15246" s="2"/>
    </row>
    <row r="15247" spans="9:27" x14ac:dyDescent="0.2">
      <c r="I15247" s="2"/>
      <c r="AA15247" s="2"/>
    </row>
    <row r="15248" spans="9:27" x14ac:dyDescent="0.2">
      <c r="I15248" s="2"/>
      <c r="AA15248" s="2"/>
    </row>
    <row r="15249" spans="9:27" x14ac:dyDescent="0.2">
      <c r="I15249" s="2"/>
      <c r="AA15249" s="2"/>
    </row>
    <row r="15250" spans="9:27" x14ac:dyDescent="0.2">
      <c r="I15250" s="2"/>
      <c r="AA15250" s="2"/>
    </row>
    <row r="15251" spans="9:27" x14ac:dyDescent="0.2">
      <c r="I15251" s="2"/>
      <c r="AA15251" s="2"/>
    </row>
    <row r="15252" spans="9:27" x14ac:dyDescent="0.2">
      <c r="I15252" s="2"/>
      <c r="AA15252" s="2"/>
    </row>
    <row r="15253" spans="9:27" x14ac:dyDescent="0.2">
      <c r="I15253" s="2"/>
      <c r="AA15253" s="2"/>
    </row>
    <row r="15254" spans="9:27" x14ac:dyDescent="0.2">
      <c r="I15254" s="2"/>
      <c r="AA15254" s="2"/>
    </row>
    <row r="15255" spans="9:27" x14ac:dyDescent="0.2">
      <c r="I15255" s="2"/>
      <c r="AA15255" s="2"/>
    </row>
    <row r="15256" spans="9:27" x14ac:dyDescent="0.2">
      <c r="I15256" s="2"/>
      <c r="AA15256" s="2"/>
    </row>
    <row r="15257" spans="9:27" x14ac:dyDescent="0.2">
      <c r="I15257" s="2"/>
      <c r="AA15257" s="2"/>
    </row>
    <row r="15258" spans="9:27" x14ac:dyDescent="0.2">
      <c r="I15258" s="2"/>
      <c r="AA15258" s="2"/>
    </row>
    <row r="15259" spans="9:27" x14ac:dyDescent="0.2">
      <c r="I15259" s="2"/>
      <c r="AA15259" s="2"/>
    </row>
    <row r="15260" spans="9:27" x14ac:dyDescent="0.2">
      <c r="I15260" s="2"/>
      <c r="AA15260" s="2"/>
    </row>
    <row r="15261" spans="9:27" x14ac:dyDescent="0.2">
      <c r="I15261" s="2"/>
      <c r="AA15261" s="2"/>
    </row>
    <row r="15262" spans="9:27" x14ac:dyDescent="0.2">
      <c r="I15262" s="2"/>
      <c r="AA15262" s="2"/>
    </row>
    <row r="15263" spans="9:27" x14ac:dyDescent="0.2">
      <c r="I15263" s="2"/>
      <c r="AA15263" s="2"/>
    </row>
    <row r="15264" spans="9:27" x14ac:dyDescent="0.2">
      <c r="I15264" s="2"/>
      <c r="AA15264" s="2"/>
    </row>
    <row r="15265" spans="9:27" x14ac:dyDescent="0.2">
      <c r="I15265" s="2"/>
      <c r="AA15265" s="2"/>
    </row>
    <row r="15266" spans="9:27" x14ac:dyDescent="0.2">
      <c r="I15266" s="2"/>
      <c r="AA15266" s="2"/>
    </row>
    <row r="15267" spans="9:27" x14ac:dyDescent="0.2">
      <c r="I15267" s="2"/>
      <c r="AA15267" s="2"/>
    </row>
    <row r="15268" spans="9:27" x14ac:dyDescent="0.2">
      <c r="I15268" s="2"/>
      <c r="AA15268" s="2"/>
    </row>
    <row r="15269" spans="9:27" x14ac:dyDescent="0.2">
      <c r="I15269" s="2"/>
      <c r="AA15269" s="2"/>
    </row>
    <row r="15270" spans="9:27" x14ac:dyDescent="0.2">
      <c r="I15270" s="2"/>
      <c r="AA15270" s="2"/>
    </row>
    <row r="15271" spans="9:27" x14ac:dyDescent="0.2">
      <c r="I15271" s="2"/>
      <c r="AA15271" s="2"/>
    </row>
    <row r="15272" spans="9:27" x14ac:dyDescent="0.2">
      <c r="I15272" s="2"/>
      <c r="AA15272" s="2"/>
    </row>
    <row r="15273" spans="9:27" x14ac:dyDescent="0.2">
      <c r="I15273" s="2"/>
      <c r="AA15273" s="2"/>
    </row>
    <row r="15274" spans="9:27" x14ac:dyDescent="0.2">
      <c r="I15274" s="2"/>
      <c r="AA15274" s="2"/>
    </row>
    <row r="15275" spans="9:27" x14ac:dyDescent="0.2">
      <c r="I15275" s="2"/>
      <c r="AA15275" s="2"/>
    </row>
    <row r="15276" spans="9:27" x14ac:dyDescent="0.2">
      <c r="I15276" s="2"/>
      <c r="AA15276" s="2"/>
    </row>
    <row r="15277" spans="9:27" x14ac:dyDescent="0.2">
      <c r="I15277" s="2"/>
      <c r="AA15277" s="2"/>
    </row>
    <row r="15278" spans="9:27" x14ac:dyDescent="0.2">
      <c r="I15278" s="2"/>
      <c r="AA15278" s="2"/>
    </row>
    <row r="15279" spans="9:27" x14ac:dyDescent="0.2">
      <c r="I15279" s="2"/>
      <c r="AA15279" s="2"/>
    </row>
    <row r="15280" spans="9:27" x14ac:dyDescent="0.2">
      <c r="I15280" s="2"/>
      <c r="AA15280" s="2"/>
    </row>
    <row r="15281" spans="9:27" x14ac:dyDescent="0.2">
      <c r="I15281" s="2"/>
      <c r="AA15281" s="2"/>
    </row>
    <row r="15282" spans="9:27" x14ac:dyDescent="0.2">
      <c r="I15282" s="2"/>
      <c r="AA15282" s="2"/>
    </row>
    <row r="15283" spans="9:27" x14ac:dyDescent="0.2">
      <c r="I15283" s="2"/>
      <c r="AA15283" s="2"/>
    </row>
    <row r="15284" spans="9:27" x14ac:dyDescent="0.2">
      <c r="I15284" s="2"/>
      <c r="AA15284" s="2"/>
    </row>
    <row r="15285" spans="9:27" x14ac:dyDescent="0.2">
      <c r="I15285" s="2"/>
      <c r="AA15285" s="2"/>
    </row>
    <row r="15286" spans="9:27" x14ac:dyDescent="0.2">
      <c r="I15286" s="2"/>
      <c r="AA15286" s="2"/>
    </row>
    <row r="15287" spans="9:27" x14ac:dyDescent="0.2">
      <c r="I15287" s="2"/>
      <c r="AA15287" s="2"/>
    </row>
    <row r="15288" spans="9:27" x14ac:dyDescent="0.2">
      <c r="I15288" s="2"/>
      <c r="AA15288" s="2"/>
    </row>
    <row r="15289" spans="9:27" x14ac:dyDescent="0.2">
      <c r="I15289" s="2"/>
      <c r="AA15289" s="2"/>
    </row>
    <row r="15290" spans="9:27" x14ac:dyDescent="0.2">
      <c r="I15290" s="2"/>
      <c r="AA15290" s="2"/>
    </row>
    <row r="15291" spans="9:27" x14ac:dyDescent="0.2">
      <c r="I15291" s="2"/>
      <c r="AA15291" s="2"/>
    </row>
    <row r="15292" spans="9:27" x14ac:dyDescent="0.2">
      <c r="I15292" s="2"/>
      <c r="AA15292" s="2"/>
    </row>
    <row r="15293" spans="9:27" x14ac:dyDescent="0.2">
      <c r="I15293" s="2"/>
      <c r="AA15293" s="2"/>
    </row>
    <row r="15294" spans="9:27" x14ac:dyDescent="0.2">
      <c r="I15294" s="2"/>
      <c r="AA15294" s="2"/>
    </row>
    <row r="15295" spans="9:27" x14ac:dyDescent="0.2">
      <c r="I15295" s="2"/>
      <c r="AA15295" s="2"/>
    </row>
    <row r="15296" spans="9:27" x14ac:dyDescent="0.2">
      <c r="I15296" s="2"/>
      <c r="AA15296" s="2"/>
    </row>
    <row r="15297" spans="9:27" x14ac:dyDescent="0.2">
      <c r="I15297" s="2"/>
      <c r="AA15297" s="2"/>
    </row>
    <row r="15298" spans="9:27" x14ac:dyDescent="0.2">
      <c r="I15298" s="2"/>
      <c r="AA15298" s="2"/>
    </row>
    <row r="15299" spans="9:27" x14ac:dyDescent="0.2">
      <c r="I15299" s="2"/>
      <c r="AA15299" s="2"/>
    </row>
    <row r="15300" spans="9:27" x14ac:dyDescent="0.2">
      <c r="I15300" s="2"/>
      <c r="AA15300" s="2"/>
    </row>
    <row r="15301" spans="9:27" x14ac:dyDescent="0.2">
      <c r="I15301" s="2"/>
      <c r="AA15301" s="2"/>
    </row>
    <row r="15302" spans="9:27" x14ac:dyDescent="0.2">
      <c r="I15302" s="2"/>
      <c r="AA15302" s="2"/>
    </row>
    <row r="15303" spans="9:27" x14ac:dyDescent="0.2">
      <c r="I15303" s="2"/>
      <c r="AA15303" s="2"/>
    </row>
    <row r="15304" spans="9:27" x14ac:dyDescent="0.2">
      <c r="I15304" s="2"/>
      <c r="AA15304" s="2"/>
    </row>
    <row r="15305" spans="9:27" x14ac:dyDescent="0.2">
      <c r="I15305" s="2"/>
      <c r="AA15305" s="2"/>
    </row>
    <row r="15306" spans="9:27" x14ac:dyDescent="0.2">
      <c r="I15306" s="2"/>
      <c r="AA15306" s="2"/>
    </row>
    <row r="15307" spans="9:27" x14ac:dyDescent="0.2">
      <c r="I15307" s="2"/>
      <c r="AA15307" s="2"/>
    </row>
    <row r="15308" spans="9:27" x14ac:dyDescent="0.2">
      <c r="I15308" s="2"/>
      <c r="AA15308" s="2"/>
    </row>
    <row r="15309" spans="9:27" x14ac:dyDescent="0.2">
      <c r="I15309" s="2"/>
      <c r="AA15309" s="2"/>
    </row>
    <row r="15310" spans="9:27" x14ac:dyDescent="0.2">
      <c r="I15310" s="2"/>
      <c r="AA15310" s="2"/>
    </row>
    <row r="15311" spans="9:27" x14ac:dyDescent="0.2">
      <c r="I15311" s="2"/>
      <c r="AA15311" s="2"/>
    </row>
    <row r="15312" spans="9:27" x14ac:dyDescent="0.2">
      <c r="I15312" s="2"/>
      <c r="AA15312" s="2"/>
    </row>
    <row r="15313" spans="9:27" x14ac:dyDescent="0.2">
      <c r="I15313" s="2"/>
      <c r="AA15313" s="2"/>
    </row>
    <row r="15314" spans="9:27" x14ac:dyDescent="0.2">
      <c r="I15314" s="2"/>
      <c r="AA15314" s="2"/>
    </row>
    <row r="15315" spans="9:27" x14ac:dyDescent="0.2">
      <c r="I15315" s="2"/>
      <c r="AA15315" s="2"/>
    </row>
    <row r="15316" spans="9:27" x14ac:dyDescent="0.2">
      <c r="I15316" s="2"/>
      <c r="AA15316" s="2"/>
    </row>
    <row r="15317" spans="9:27" x14ac:dyDescent="0.2">
      <c r="I15317" s="2"/>
      <c r="AA15317" s="2"/>
    </row>
    <row r="15318" spans="9:27" x14ac:dyDescent="0.2">
      <c r="I15318" s="2"/>
      <c r="AA15318" s="2"/>
    </row>
    <row r="15319" spans="9:27" x14ac:dyDescent="0.2">
      <c r="I15319" s="2"/>
      <c r="AA15319" s="2"/>
    </row>
    <row r="15320" spans="9:27" x14ac:dyDescent="0.2">
      <c r="I15320" s="2"/>
      <c r="AA15320" s="2"/>
    </row>
    <row r="15321" spans="9:27" x14ac:dyDescent="0.2">
      <c r="I15321" s="2"/>
      <c r="AA15321" s="2"/>
    </row>
    <row r="15322" spans="9:27" x14ac:dyDescent="0.2">
      <c r="I15322" s="2"/>
      <c r="AA15322" s="2"/>
    </row>
    <row r="15323" spans="9:27" x14ac:dyDescent="0.2">
      <c r="I15323" s="2"/>
      <c r="AA15323" s="2"/>
    </row>
    <row r="15324" spans="9:27" x14ac:dyDescent="0.2">
      <c r="I15324" s="2"/>
      <c r="AA15324" s="2"/>
    </row>
    <row r="15325" spans="9:27" x14ac:dyDescent="0.2">
      <c r="I15325" s="2"/>
      <c r="AA15325" s="2"/>
    </row>
    <row r="15326" spans="9:27" x14ac:dyDescent="0.2">
      <c r="I15326" s="2"/>
      <c r="AA15326" s="2"/>
    </row>
    <row r="15327" spans="9:27" x14ac:dyDescent="0.2">
      <c r="I15327" s="2"/>
      <c r="AA15327" s="2"/>
    </row>
    <row r="15328" spans="9:27" x14ac:dyDescent="0.2">
      <c r="I15328" s="2"/>
      <c r="AA15328" s="2"/>
    </row>
    <row r="15329" spans="9:27" x14ac:dyDescent="0.2">
      <c r="I15329" s="2"/>
      <c r="AA15329" s="2"/>
    </row>
    <row r="15330" spans="9:27" x14ac:dyDescent="0.2">
      <c r="I15330" s="2"/>
      <c r="AA15330" s="2"/>
    </row>
    <row r="15331" spans="9:27" x14ac:dyDescent="0.2">
      <c r="I15331" s="2"/>
      <c r="AA15331" s="2"/>
    </row>
    <row r="15332" spans="9:27" x14ac:dyDescent="0.2">
      <c r="I15332" s="2"/>
      <c r="AA15332" s="2"/>
    </row>
    <row r="15333" spans="9:27" x14ac:dyDescent="0.2">
      <c r="I15333" s="2"/>
      <c r="AA15333" s="2"/>
    </row>
    <row r="15334" spans="9:27" x14ac:dyDescent="0.2">
      <c r="I15334" s="2"/>
      <c r="AA15334" s="2"/>
    </row>
    <row r="15335" spans="9:27" x14ac:dyDescent="0.2">
      <c r="I15335" s="2"/>
      <c r="AA15335" s="2"/>
    </row>
    <row r="15336" spans="9:27" x14ac:dyDescent="0.2">
      <c r="I15336" s="2"/>
      <c r="AA15336" s="2"/>
    </row>
    <row r="15337" spans="9:27" x14ac:dyDescent="0.2">
      <c r="I15337" s="2"/>
      <c r="AA15337" s="2"/>
    </row>
    <row r="15338" spans="9:27" x14ac:dyDescent="0.2">
      <c r="I15338" s="2"/>
      <c r="AA15338" s="2"/>
    </row>
    <row r="15339" spans="9:27" x14ac:dyDescent="0.2">
      <c r="I15339" s="2"/>
      <c r="AA15339" s="2"/>
    </row>
    <row r="15340" spans="9:27" x14ac:dyDescent="0.2">
      <c r="I15340" s="2"/>
      <c r="AA15340" s="2"/>
    </row>
    <row r="15341" spans="9:27" x14ac:dyDescent="0.2">
      <c r="I15341" s="2"/>
      <c r="AA15341" s="2"/>
    </row>
    <row r="15342" spans="9:27" x14ac:dyDescent="0.2">
      <c r="I15342" s="2"/>
      <c r="AA15342" s="2"/>
    </row>
    <row r="15343" spans="9:27" x14ac:dyDescent="0.2">
      <c r="I15343" s="2"/>
      <c r="AA15343" s="2"/>
    </row>
    <row r="15344" spans="9:27" x14ac:dyDescent="0.2">
      <c r="I15344" s="2"/>
      <c r="AA15344" s="2"/>
    </row>
    <row r="15345" spans="9:27" x14ac:dyDescent="0.2">
      <c r="I15345" s="2"/>
      <c r="AA15345" s="2"/>
    </row>
    <row r="15346" spans="9:27" x14ac:dyDescent="0.2">
      <c r="I15346" s="2"/>
      <c r="AA15346" s="2"/>
    </row>
    <row r="15347" spans="9:27" x14ac:dyDescent="0.2">
      <c r="I15347" s="2"/>
      <c r="AA15347" s="2"/>
    </row>
    <row r="15348" spans="9:27" x14ac:dyDescent="0.2">
      <c r="I15348" s="2"/>
      <c r="AA15348" s="2"/>
    </row>
    <row r="15349" spans="9:27" x14ac:dyDescent="0.2">
      <c r="I15349" s="2"/>
      <c r="AA15349" s="2"/>
    </row>
    <row r="15350" spans="9:27" x14ac:dyDescent="0.2">
      <c r="I15350" s="2"/>
      <c r="AA15350" s="2"/>
    </row>
    <row r="15351" spans="9:27" x14ac:dyDescent="0.2">
      <c r="I15351" s="2"/>
      <c r="AA15351" s="2"/>
    </row>
    <row r="15352" spans="9:27" x14ac:dyDescent="0.2">
      <c r="I15352" s="2"/>
      <c r="AA15352" s="2"/>
    </row>
    <row r="15353" spans="9:27" x14ac:dyDescent="0.2">
      <c r="I15353" s="2"/>
      <c r="AA15353" s="2"/>
    </row>
    <row r="15354" spans="9:27" x14ac:dyDescent="0.2">
      <c r="I15354" s="2"/>
      <c r="AA15354" s="2"/>
    </row>
    <row r="15355" spans="9:27" x14ac:dyDescent="0.2">
      <c r="I15355" s="2"/>
      <c r="AA15355" s="2"/>
    </row>
    <row r="15356" spans="9:27" x14ac:dyDescent="0.2">
      <c r="I15356" s="2"/>
      <c r="AA15356" s="2"/>
    </row>
    <row r="15357" spans="9:27" x14ac:dyDescent="0.2">
      <c r="I15357" s="2"/>
      <c r="AA15357" s="2"/>
    </row>
    <row r="15358" spans="9:27" x14ac:dyDescent="0.2">
      <c r="I15358" s="2"/>
      <c r="AA15358" s="2"/>
    </row>
    <row r="15359" spans="9:27" x14ac:dyDescent="0.2">
      <c r="I15359" s="2"/>
      <c r="AA15359" s="2"/>
    </row>
    <row r="15360" spans="9:27" x14ac:dyDescent="0.2">
      <c r="I15360" s="2"/>
      <c r="AA15360" s="2"/>
    </row>
    <row r="15361" spans="9:27" x14ac:dyDescent="0.2">
      <c r="I15361" s="2"/>
      <c r="AA15361" s="2"/>
    </row>
    <row r="15362" spans="9:27" x14ac:dyDescent="0.2">
      <c r="I15362" s="2"/>
      <c r="AA15362" s="2"/>
    </row>
    <row r="15363" spans="9:27" x14ac:dyDescent="0.2">
      <c r="I15363" s="2"/>
      <c r="AA15363" s="2"/>
    </row>
    <row r="15364" spans="9:27" x14ac:dyDescent="0.2">
      <c r="I15364" s="2"/>
      <c r="AA15364" s="2"/>
    </row>
    <row r="15365" spans="9:27" x14ac:dyDescent="0.2">
      <c r="I15365" s="2"/>
      <c r="AA15365" s="2"/>
    </row>
    <row r="15366" spans="9:27" x14ac:dyDescent="0.2">
      <c r="I15366" s="2"/>
      <c r="AA15366" s="2"/>
    </row>
    <row r="15367" spans="9:27" x14ac:dyDescent="0.2">
      <c r="I15367" s="2"/>
      <c r="AA15367" s="2"/>
    </row>
    <row r="15368" spans="9:27" x14ac:dyDescent="0.2">
      <c r="I15368" s="2"/>
      <c r="AA15368" s="2"/>
    </row>
    <row r="15369" spans="9:27" x14ac:dyDescent="0.2">
      <c r="I15369" s="2"/>
      <c r="AA15369" s="2"/>
    </row>
    <row r="15370" spans="9:27" x14ac:dyDescent="0.2">
      <c r="I15370" s="2"/>
      <c r="AA15370" s="2"/>
    </row>
    <row r="15371" spans="9:27" x14ac:dyDescent="0.2">
      <c r="I15371" s="2"/>
      <c r="AA15371" s="2"/>
    </row>
    <row r="15372" spans="9:27" x14ac:dyDescent="0.2">
      <c r="I15372" s="2"/>
      <c r="AA15372" s="2"/>
    </row>
    <row r="15373" spans="9:27" x14ac:dyDescent="0.2">
      <c r="I15373" s="2"/>
      <c r="AA15373" s="2"/>
    </row>
    <row r="15374" spans="9:27" x14ac:dyDescent="0.2">
      <c r="I15374" s="2"/>
      <c r="AA15374" s="2"/>
    </row>
    <row r="15375" spans="9:27" x14ac:dyDescent="0.2">
      <c r="I15375" s="2"/>
      <c r="AA15375" s="2"/>
    </row>
    <row r="15376" spans="9:27" x14ac:dyDescent="0.2">
      <c r="I15376" s="2"/>
      <c r="AA15376" s="2"/>
    </row>
    <row r="15377" spans="9:27" x14ac:dyDescent="0.2">
      <c r="I15377" s="2"/>
      <c r="AA15377" s="2"/>
    </row>
    <row r="15378" spans="9:27" x14ac:dyDescent="0.2">
      <c r="I15378" s="2"/>
      <c r="AA15378" s="2"/>
    </row>
    <row r="15379" spans="9:27" x14ac:dyDescent="0.2">
      <c r="I15379" s="2"/>
      <c r="AA15379" s="2"/>
    </row>
    <row r="15380" spans="9:27" x14ac:dyDescent="0.2">
      <c r="I15380" s="2"/>
      <c r="AA15380" s="2"/>
    </row>
    <row r="15381" spans="9:27" x14ac:dyDescent="0.2">
      <c r="I15381" s="2"/>
      <c r="AA15381" s="2"/>
    </row>
    <row r="15382" spans="9:27" x14ac:dyDescent="0.2">
      <c r="I15382" s="2"/>
      <c r="AA15382" s="2"/>
    </row>
    <row r="15383" spans="9:27" x14ac:dyDescent="0.2">
      <c r="I15383" s="2"/>
      <c r="AA15383" s="2"/>
    </row>
    <row r="15384" spans="9:27" x14ac:dyDescent="0.2">
      <c r="I15384" s="2"/>
      <c r="AA15384" s="2"/>
    </row>
    <row r="15385" spans="9:27" x14ac:dyDescent="0.2">
      <c r="I15385" s="2"/>
      <c r="AA15385" s="2"/>
    </row>
    <row r="15386" spans="9:27" x14ac:dyDescent="0.2">
      <c r="I15386" s="2"/>
      <c r="AA15386" s="2"/>
    </row>
    <row r="15387" spans="9:27" x14ac:dyDescent="0.2">
      <c r="I15387" s="2"/>
      <c r="AA15387" s="2"/>
    </row>
    <row r="15388" spans="9:27" x14ac:dyDescent="0.2">
      <c r="I15388" s="2"/>
      <c r="AA15388" s="2"/>
    </row>
    <row r="15389" spans="9:27" x14ac:dyDescent="0.2">
      <c r="I15389" s="2"/>
      <c r="AA15389" s="2"/>
    </row>
    <row r="15390" spans="9:27" x14ac:dyDescent="0.2">
      <c r="I15390" s="2"/>
      <c r="AA15390" s="2"/>
    </row>
    <row r="15391" spans="9:27" x14ac:dyDescent="0.2">
      <c r="I15391" s="2"/>
      <c r="AA15391" s="2"/>
    </row>
    <row r="15392" spans="9:27" x14ac:dyDescent="0.2">
      <c r="I15392" s="2"/>
      <c r="AA15392" s="2"/>
    </row>
    <row r="15393" spans="9:27" x14ac:dyDescent="0.2">
      <c r="I15393" s="2"/>
      <c r="AA15393" s="2"/>
    </row>
    <row r="15394" spans="9:27" x14ac:dyDescent="0.2">
      <c r="I15394" s="2"/>
      <c r="AA15394" s="2"/>
    </row>
    <row r="15395" spans="9:27" x14ac:dyDescent="0.2">
      <c r="I15395" s="2"/>
      <c r="AA15395" s="2"/>
    </row>
    <row r="15396" spans="9:27" x14ac:dyDescent="0.2">
      <c r="I15396" s="2"/>
      <c r="AA15396" s="2"/>
    </row>
    <row r="15397" spans="9:27" x14ac:dyDescent="0.2">
      <c r="I15397" s="2"/>
      <c r="AA15397" s="2"/>
    </row>
    <row r="15398" spans="9:27" x14ac:dyDescent="0.2">
      <c r="I15398" s="2"/>
      <c r="AA15398" s="2"/>
    </row>
    <row r="15399" spans="9:27" x14ac:dyDescent="0.2">
      <c r="I15399" s="2"/>
      <c r="AA15399" s="2"/>
    </row>
    <row r="15400" spans="9:27" x14ac:dyDescent="0.2">
      <c r="I15400" s="2"/>
      <c r="AA15400" s="2"/>
    </row>
    <row r="15401" spans="9:27" x14ac:dyDescent="0.2">
      <c r="I15401" s="2"/>
      <c r="AA15401" s="2"/>
    </row>
    <row r="15402" spans="9:27" x14ac:dyDescent="0.2">
      <c r="I15402" s="2"/>
      <c r="AA15402" s="2"/>
    </row>
    <row r="15403" spans="9:27" x14ac:dyDescent="0.2">
      <c r="I15403" s="2"/>
      <c r="AA15403" s="2"/>
    </row>
    <row r="15404" spans="9:27" x14ac:dyDescent="0.2">
      <c r="I15404" s="2"/>
      <c r="AA15404" s="2"/>
    </row>
    <row r="15405" spans="9:27" x14ac:dyDescent="0.2">
      <c r="I15405" s="2"/>
      <c r="AA15405" s="2"/>
    </row>
    <row r="15406" spans="9:27" x14ac:dyDescent="0.2">
      <c r="I15406" s="2"/>
      <c r="AA15406" s="2"/>
    </row>
    <row r="15407" spans="9:27" x14ac:dyDescent="0.2">
      <c r="I15407" s="2"/>
      <c r="AA15407" s="2"/>
    </row>
    <row r="15408" spans="9:27" x14ac:dyDescent="0.2">
      <c r="I15408" s="2"/>
      <c r="AA15408" s="2"/>
    </row>
    <row r="15409" spans="9:27" x14ac:dyDescent="0.2">
      <c r="I15409" s="2"/>
      <c r="AA15409" s="2"/>
    </row>
    <row r="15410" spans="9:27" x14ac:dyDescent="0.2">
      <c r="I15410" s="2"/>
      <c r="AA15410" s="2"/>
    </row>
    <row r="15411" spans="9:27" x14ac:dyDescent="0.2">
      <c r="I15411" s="2"/>
      <c r="AA15411" s="2"/>
    </row>
    <row r="15412" spans="9:27" x14ac:dyDescent="0.2">
      <c r="I15412" s="2"/>
      <c r="AA15412" s="2"/>
    </row>
    <row r="15413" spans="9:27" x14ac:dyDescent="0.2">
      <c r="I15413" s="2"/>
      <c r="AA15413" s="2"/>
    </row>
    <row r="15414" spans="9:27" x14ac:dyDescent="0.2">
      <c r="I15414" s="2"/>
      <c r="AA15414" s="2"/>
    </row>
    <row r="15415" spans="9:27" x14ac:dyDescent="0.2">
      <c r="I15415" s="2"/>
      <c r="AA15415" s="2"/>
    </row>
    <row r="15416" spans="9:27" x14ac:dyDescent="0.2">
      <c r="I15416" s="2"/>
      <c r="AA15416" s="2"/>
    </row>
    <row r="15417" spans="9:27" x14ac:dyDescent="0.2">
      <c r="I15417" s="2"/>
      <c r="AA15417" s="2"/>
    </row>
    <row r="15418" spans="9:27" x14ac:dyDescent="0.2">
      <c r="I15418" s="2"/>
      <c r="AA15418" s="2"/>
    </row>
    <row r="15419" spans="9:27" x14ac:dyDescent="0.2">
      <c r="I15419" s="2"/>
      <c r="AA15419" s="2"/>
    </row>
    <row r="15420" spans="9:27" x14ac:dyDescent="0.2">
      <c r="I15420" s="2"/>
      <c r="AA15420" s="2"/>
    </row>
    <row r="15421" spans="9:27" x14ac:dyDescent="0.2">
      <c r="I15421" s="2"/>
      <c r="AA15421" s="2"/>
    </row>
    <row r="15422" spans="9:27" x14ac:dyDescent="0.2">
      <c r="I15422" s="2"/>
      <c r="AA15422" s="2"/>
    </row>
    <row r="15423" spans="9:27" x14ac:dyDescent="0.2">
      <c r="I15423" s="2"/>
      <c r="AA15423" s="2"/>
    </row>
    <row r="15424" spans="9:27" x14ac:dyDescent="0.2">
      <c r="I15424" s="2"/>
      <c r="AA15424" s="2"/>
    </row>
    <row r="15425" spans="9:27" x14ac:dyDescent="0.2">
      <c r="I15425" s="2"/>
      <c r="AA15425" s="2"/>
    </row>
    <row r="15426" spans="9:27" x14ac:dyDescent="0.2">
      <c r="I15426" s="2"/>
      <c r="AA15426" s="2"/>
    </row>
    <row r="15427" spans="9:27" x14ac:dyDescent="0.2">
      <c r="I15427" s="2"/>
      <c r="AA15427" s="2"/>
    </row>
    <row r="15428" spans="9:27" x14ac:dyDescent="0.2">
      <c r="I15428" s="2"/>
      <c r="AA15428" s="2"/>
    </row>
    <row r="15429" spans="9:27" x14ac:dyDescent="0.2">
      <c r="I15429" s="2"/>
      <c r="AA15429" s="2"/>
    </row>
    <row r="15430" spans="9:27" x14ac:dyDescent="0.2">
      <c r="I15430" s="2"/>
      <c r="AA15430" s="2"/>
    </row>
    <row r="15431" spans="9:27" x14ac:dyDescent="0.2">
      <c r="I15431" s="2"/>
      <c r="AA15431" s="2"/>
    </row>
    <row r="15432" spans="9:27" x14ac:dyDescent="0.2">
      <c r="I15432" s="2"/>
      <c r="AA15432" s="2"/>
    </row>
    <row r="15433" spans="9:27" x14ac:dyDescent="0.2">
      <c r="I15433" s="2"/>
      <c r="AA15433" s="2"/>
    </row>
    <row r="15434" spans="9:27" x14ac:dyDescent="0.2">
      <c r="I15434" s="2"/>
      <c r="AA15434" s="2"/>
    </row>
    <row r="15435" spans="9:27" x14ac:dyDescent="0.2">
      <c r="I15435" s="2"/>
      <c r="AA15435" s="2"/>
    </row>
    <row r="15436" spans="9:27" x14ac:dyDescent="0.2">
      <c r="I15436" s="2"/>
      <c r="AA15436" s="2"/>
    </row>
    <row r="15437" spans="9:27" x14ac:dyDescent="0.2">
      <c r="I15437" s="2"/>
      <c r="AA15437" s="2"/>
    </row>
    <row r="15438" spans="9:27" x14ac:dyDescent="0.2">
      <c r="I15438" s="2"/>
      <c r="AA15438" s="2"/>
    </row>
    <row r="15439" spans="9:27" x14ac:dyDescent="0.2">
      <c r="I15439" s="2"/>
      <c r="AA15439" s="2"/>
    </row>
    <row r="15440" spans="9:27" x14ac:dyDescent="0.2">
      <c r="I15440" s="2"/>
      <c r="AA15440" s="2"/>
    </row>
    <row r="15441" spans="9:27" x14ac:dyDescent="0.2">
      <c r="I15441" s="2"/>
      <c r="AA15441" s="2"/>
    </row>
    <row r="15442" spans="9:27" x14ac:dyDescent="0.2">
      <c r="I15442" s="2"/>
      <c r="AA15442" s="2"/>
    </row>
    <row r="15443" spans="9:27" x14ac:dyDescent="0.2">
      <c r="I15443" s="2"/>
      <c r="AA15443" s="2"/>
    </row>
    <row r="15444" spans="9:27" x14ac:dyDescent="0.2">
      <c r="I15444" s="2"/>
      <c r="AA15444" s="2"/>
    </row>
    <row r="15445" spans="9:27" x14ac:dyDescent="0.2">
      <c r="I15445" s="2"/>
      <c r="AA15445" s="2"/>
    </row>
    <row r="15446" spans="9:27" x14ac:dyDescent="0.2">
      <c r="I15446" s="2"/>
      <c r="AA15446" s="2"/>
    </row>
    <row r="15447" spans="9:27" x14ac:dyDescent="0.2">
      <c r="I15447" s="2"/>
      <c r="AA15447" s="2"/>
    </row>
    <row r="15448" spans="9:27" x14ac:dyDescent="0.2">
      <c r="I15448" s="2"/>
      <c r="AA15448" s="2"/>
    </row>
    <row r="15449" spans="9:27" x14ac:dyDescent="0.2">
      <c r="I15449" s="2"/>
      <c r="AA15449" s="2"/>
    </row>
    <row r="15450" spans="9:27" x14ac:dyDescent="0.2">
      <c r="I15450" s="2"/>
      <c r="AA15450" s="2"/>
    </row>
    <row r="15451" spans="9:27" x14ac:dyDescent="0.2">
      <c r="I15451" s="2"/>
      <c r="AA15451" s="2"/>
    </row>
    <row r="15452" spans="9:27" x14ac:dyDescent="0.2">
      <c r="I15452" s="2"/>
      <c r="AA15452" s="2"/>
    </row>
    <row r="15453" spans="9:27" x14ac:dyDescent="0.2">
      <c r="I15453" s="2"/>
      <c r="AA15453" s="2"/>
    </row>
    <row r="15454" spans="9:27" x14ac:dyDescent="0.2">
      <c r="I15454" s="2"/>
      <c r="AA15454" s="2"/>
    </row>
    <row r="15455" spans="9:27" x14ac:dyDescent="0.2">
      <c r="I15455" s="2"/>
      <c r="AA15455" s="2"/>
    </row>
    <row r="15456" spans="9:27" x14ac:dyDescent="0.2">
      <c r="I15456" s="2"/>
      <c r="AA15456" s="2"/>
    </row>
    <row r="15457" spans="9:27" x14ac:dyDescent="0.2">
      <c r="I15457" s="2"/>
      <c r="AA15457" s="2"/>
    </row>
    <row r="15458" spans="9:27" x14ac:dyDescent="0.2">
      <c r="I15458" s="2"/>
      <c r="AA15458" s="2"/>
    </row>
    <row r="15459" spans="9:27" x14ac:dyDescent="0.2">
      <c r="I15459" s="2"/>
      <c r="AA15459" s="2"/>
    </row>
    <row r="15460" spans="9:27" x14ac:dyDescent="0.2">
      <c r="I15460" s="2"/>
      <c r="AA15460" s="2"/>
    </row>
    <row r="15461" spans="9:27" x14ac:dyDescent="0.2">
      <c r="I15461" s="2"/>
      <c r="AA15461" s="2"/>
    </row>
    <row r="15462" spans="9:27" x14ac:dyDescent="0.2">
      <c r="I15462" s="2"/>
      <c r="AA15462" s="2"/>
    </row>
    <row r="15463" spans="9:27" x14ac:dyDescent="0.2">
      <c r="I15463" s="2"/>
      <c r="AA15463" s="2"/>
    </row>
    <row r="15464" spans="9:27" x14ac:dyDescent="0.2">
      <c r="I15464" s="2"/>
      <c r="AA15464" s="2"/>
    </row>
    <row r="15465" spans="9:27" x14ac:dyDescent="0.2">
      <c r="I15465" s="2"/>
      <c r="AA15465" s="2"/>
    </row>
    <row r="15466" spans="9:27" x14ac:dyDescent="0.2">
      <c r="I15466" s="2"/>
      <c r="AA15466" s="2"/>
    </row>
    <row r="15467" spans="9:27" x14ac:dyDescent="0.2">
      <c r="I15467" s="2"/>
      <c r="AA15467" s="2"/>
    </row>
    <row r="15468" spans="9:27" x14ac:dyDescent="0.2">
      <c r="I15468" s="2"/>
      <c r="AA15468" s="2"/>
    </row>
    <row r="15469" spans="9:27" x14ac:dyDescent="0.2">
      <c r="I15469" s="2"/>
      <c r="AA15469" s="2"/>
    </row>
    <row r="15470" spans="9:27" x14ac:dyDescent="0.2">
      <c r="I15470" s="2"/>
      <c r="AA15470" s="2"/>
    </row>
    <row r="15471" spans="9:27" x14ac:dyDescent="0.2">
      <c r="I15471" s="2"/>
      <c r="AA15471" s="2"/>
    </row>
    <row r="15472" spans="9:27" x14ac:dyDescent="0.2">
      <c r="I15472" s="2"/>
      <c r="AA15472" s="2"/>
    </row>
    <row r="15473" spans="9:27" x14ac:dyDescent="0.2">
      <c r="I15473" s="2"/>
      <c r="AA15473" s="2"/>
    </row>
    <row r="15474" spans="9:27" x14ac:dyDescent="0.2">
      <c r="I15474" s="2"/>
      <c r="AA15474" s="2"/>
    </row>
    <row r="15475" spans="9:27" x14ac:dyDescent="0.2">
      <c r="I15475" s="2"/>
      <c r="AA15475" s="2"/>
    </row>
    <row r="15476" spans="9:27" x14ac:dyDescent="0.2">
      <c r="I15476" s="2"/>
      <c r="AA15476" s="2"/>
    </row>
    <row r="15477" spans="9:27" x14ac:dyDescent="0.2">
      <c r="I15477" s="2"/>
      <c r="AA15477" s="2"/>
    </row>
    <row r="15478" spans="9:27" x14ac:dyDescent="0.2">
      <c r="I15478" s="2"/>
      <c r="AA15478" s="2"/>
    </row>
    <row r="15479" spans="9:27" x14ac:dyDescent="0.2">
      <c r="I15479" s="2"/>
      <c r="AA15479" s="2"/>
    </row>
    <row r="15480" spans="9:27" x14ac:dyDescent="0.2">
      <c r="I15480" s="2"/>
      <c r="AA15480" s="2"/>
    </row>
    <row r="15481" spans="9:27" x14ac:dyDescent="0.2">
      <c r="I15481" s="2"/>
      <c r="AA15481" s="2"/>
    </row>
    <row r="15482" spans="9:27" x14ac:dyDescent="0.2">
      <c r="I15482" s="2"/>
      <c r="AA15482" s="2"/>
    </row>
    <row r="15483" spans="9:27" x14ac:dyDescent="0.2">
      <c r="I15483" s="2"/>
      <c r="AA15483" s="2"/>
    </row>
    <row r="15484" spans="9:27" x14ac:dyDescent="0.2">
      <c r="I15484" s="2"/>
      <c r="AA15484" s="2"/>
    </row>
    <row r="15485" spans="9:27" x14ac:dyDescent="0.2">
      <c r="I15485" s="2"/>
      <c r="AA15485" s="2"/>
    </row>
    <row r="15486" spans="9:27" x14ac:dyDescent="0.2">
      <c r="I15486" s="2"/>
      <c r="AA15486" s="2"/>
    </row>
    <row r="15487" spans="9:27" x14ac:dyDescent="0.2">
      <c r="I15487" s="2"/>
      <c r="AA15487" s="2"/>
    </row>
    <row r="15488" spans="9:27" x14ac:dyDescent="0.2">
      <c r="I15488" s="2"/>
      <c r="AA15488" s="2"/>
    </row>
    <row r="15489" spans="9:27" x14ac:dyDescent="0.2">
      <c r="I15489" s="2"/>
      <c r="AA15489" s="2"/>
    </row>
    <row r="15490" spans="9:27" x14ac:dyDescent="0.2">
      <c r="I15490" s="2"/>
      <c r="AA15490" s="2"/>
    </row>
    <row r="15491" spans="9:27" x14ac:dyDescent="0.2">
      <c r="I15491" s="2"/>
      <c r="AA15491" s="2"/>
    </row>
    <row r="15492" spans="9:27" x14ac:dyDescent="0.2">
      <c r="I15492" s="2"/>
      <c r="AA15492" s="2"/>
    </row>
    <row r="15493" spans="9:27" x14ac:dyDescent="0.2">
      <c r="I15493" s="2"/>
      <c r="AA15493" s="2"/>
    </row>
    <row r="15494" spans="9:27" x14ac:dyDescent="0.2">
      <c r="I15494" s="2"/>
      <c r="AA15494" s="2"/>
    </row>
    <row r="15495" spans="9:27" x14ac:dyDescent="0.2">
      <c r="I15495" s="2"/>
      <c r="AA15495" s="2"/>
    </row>
    <row r="15496" spans="9:27" x14ac:dyDescent="0.2">
      <c r="I15496" s="2"/>
      <c r="AA15496" s="2"/>
    </row>
    <row r="15497" spans="9:27" x14ac:dyDescent="0.2">
      <c r="I15497" s="2"/>
      <c r="AA15497" s="2"/>
    </row>
    <row r="15498" spans="9:27" x14ac:dyDescent="0.2">
      <c r="I15498" s="2"/>
      <c r="AA15498" s="2"/>
    </row>
    <row r="15499" spans="9:27" x14ac:dyDescent="0.2">
      <c r="I15499" s="2"/>
      <c r="AA15499" s="2"/>
    </row>
    <row r="15500" spans="9:27" x14ac:dyDescent="0.2">
      <c r="I15500" s="2"/>
      <c r="AA15500" s="2"/>
    </row>
    <row r="15501" spans="9:27" x14ac:dyDescent="0.2">
      <c r="I15501" s="2"/>
      <c r="AA15501" s="2"/>
    </row>
    <row r="15502" spans="9:27" x14ac:dyDescent="0.2">
      <c r="I15502" s="2"/>
      <c r="AA15502" s="2"/>
    </row>
    <row r="15503" spans="9:27" x14ac:dyDescent="0.2">
      <c r="I15503" s="2"/>
      <c r="AA15503" s="2"/>
    </row>
    <row r="15504" spans="9:27" x14ac:dyDescent="0.2">
      <c r="I15504" s="2"/>
      <c r="AA15504" s="2"/>
    </row>
    <row r="15505" spans="9:27" x14ac:dyDescent="0.2">
      <c r="I15505" s="2"/>
      <c r="AA15505" s="2"/>
    </row>
    <row r="15506" spans="9:27" x14ac:dyDescent="0.2">
      <c r="I15506" s="2"/>
      <c r="AA15506" s="2"/>
    </row>
    <row r="15507" spans="9:27" x14ac:dyDescent="0.2">
      <c r="I15507" s="2"/>
      <c r="AA15507" s="2"/>
    </row>
    <row r="15508" spans="9:27" x14ac:dyDescent="0.2">
      <c r="I15508" s="2"/>
      <c r="AA15508" s="2"/>
    </row>
    <row r="15509" spans="9:27" x14ac:dyDescent="0.2">
      <c r="I15509" s="2"/>
      <c r="AA15509" s="2"/>
    </row>
    <row r="15510" spans="9:27" x14ac:dyDescent="0.2">
      <c r="I15510" s="2"/>
      <c r="AA15510" s="2"/>
    </row>
    <row r="15511" spans="9:27" x14ac:dyDescent="0.2">
      <c r="I15511" s="2"/>
      <c r="AA15511" s="2"/>
    </row>
    <row r="15512" spans="9:27" x14ac:dyDescent="0.2">
      <c r="I15512" s="2"/>
      <c r="AA15512" s="2"/>
    </row>
    <row r="15513" spans="9:27" x14ac:dyDescent="0.2">
      <c r="I15513" s="2"/>
      <c r="AA15513" s="2"/>
    </row>
    <row r="15514" spans="9:27" x14ac:dyDescent="0.2">
      <c r="I15514" s="2"/>
      <c r="AA15514" s="2"/>
    </row>
    <row r="15515" spans="9:27" x14ac:dyDescent="0.2">
      <c r="I15515" s="2"/>
      <c r="AA15515" s="2"/>
    </row>
    <row r="15516" spans="9:27" x14ac:dyDescent="0.2">
      <c r="I15516" s="2"/>
      <c r="AA15516" s="2"/>
    </row>
    <row r="15517" spans="9:27" x14ac:dyDescent="0.2">
      <c r="I15517" s="2"/>
      <c r="AA15517" s="2"/>
    </row>
    <row r="15518" spans="9:27" x14ac:dyDescent="0.2">
      <c r="I15518" s="2"/>
      <c r="AA15518" s="2"/>
    </row>
    <row r="15519" spans="9:27" x14ac:dyDescent="0.2">
      <c r="I15519" s="2"/>
      <c r="AA15519" s="2"/>
    </row>
    <row r="15520" spans="9:27" x14ac:dyDescent="0.2">
      <c r="I15520" s="2"/>
      <c r="AA15520" s="2"/>
    </row>
    <row r="15521" spans="9:27" x14ac:dyDescent="0.2">
      <c r="I15521" s="2"/>
      <c r="AA15521" s="2"/>
    </row>
    <row r="15522" spans="9:27" x14ac:dyDescent="0.2">
      <c r="I15522" s="2"/>
      <c r="AA15522" s="2"/>
    </row>
    <row r="15523" spans="9:27" x14ac:dyDescent="0.2">
      <c r="I15523" s="2"/>
      <c r="AA15523" s="2"/>
    </row>
    <row r="15524" spans="9:27" x14ac:dyDescent="0.2">
      <c r="I15524" s="2"/>
      <c r="AA15524" s="2"/>
    </row>
    <row r="15525" spans="9:27" x14ac:dyDescent="0.2">
      <c r="I15525" s="2"/>
      <c r="AA15525" s="2"/>
    </row>
    <row r="15526" spans="9:27" x14ac:dyDescent="0.2">
      <c r="I15526" s="2"/>
      <c r="AA15526" s="2"/>
    </row>
    <row r="15527" spans="9:27" x14ac:dyDescent="0.2">
      <c r="I15527" s="2"/>
      <c r="AA15527" s="2"/>
    </row>
    <row r="15528" spans="9:27" x14ac:dyDescent="0.2">
      <c r="I15528" s="2"/>
      <c r="AA15528" s="2"/>
    </row>
    <row r="15529" spans="9:27" x14ac:dyDescent="0.2">
      <c r="I15529" s="2"/>
      <c r="AA15529" s="2"/>
    </row>
    <row r="15530" spans="9:27" x14ac:dyDescent="0.2">
      <c r="I15530" s="2"/>
      <c r="AA15530" s="2"/>
    </row>
    <row r="15531" spans="9:27" x14ac:dyDescent="0.2">
      <c r="I15531" s="2"/>
      <c r="AA15531" s="2"/>
    </row>
    <row r="15532" spans="9:27" x14ac:dyDescent="0.2">
      <c r="I15532" s="2"/>
      <c r="AA15532" s="2"/>
    </row>
    <row r="15533" spans="9:27" x14ac:dyDescent="0.2">
      <c r="I15533" s="2"/>
      <c r="AA15533" s="2"/>
    </row>
    <row r="15534" spans="9:27" x14ac:dyDescent="0.2">
      <c r="I15534" s="2"/>
      <c r="AA15534" s="2"/>
    </row>
    <row r="15535" spans="9:27" x14ac:dyDescent="0.2">
      <c r="I15535" s="2"/>
      <c r="AA15535" s="2"/>
    </row>
    <row r="15536" spans="9:27" x14ac:dyDescent="0.2">
      <c r="I15536" s="2"/>
      <c r="AA15536" s="2"/>
    </row>
    <row r="15537" spans="9:27" x14ac:dyDescent="0.2">
      <c r="I15537" s="2"/>
      <c r="AA15537" s="2"/>
    </row>
    <row r="15538" spans="9:27" x14ac:dyDescent="0.2">
      <c r="I15538" s="2"/>
      <c r="AA15538" s="2"/>
    </row>
    <row r="15539" spans="9:27" x14ac:dyDescent="0.2">
      <c r="I15539" s="2"/>
      <c r="AA15539" s="2"/>
    </row>
    <row r="15540" spans="9:27" x14ac:dyDescent="0.2">
      <c r="I15540" s="2"/>
      <c r="AA15540" s="2"/>
    </row>
    <row r="15541" spans="9:27" x14ac:dyDescent="0.2">
      <c r="I15541" s="2"/>
      <c r="AA15541" s="2"/>
    </row>
    <row r="15542" spans="9:27" x14ac:dyDescent="0.2">
      <c r="I15542" s="2"/>
      <c r="AA15542" s="2"/>
    </row>
    <row r="15543" spans="9:27" x14ac:dyDescent="0.2">
      <c r="I15543" s="2"/>
      <c r="AA15543" s="2"/>
    </row>
    <row r="15544" spans="9:27" x14ac:dyDescent="0.2">
      <c r="I15544" s="2"/>
      <c r="AA15544" s="2"/>
    </row>
    <row r="15545" spans="9:27" x14ac:dyDescent="0.2">
      <c r="I15545" s="2"/>
      <c r="AA15545" s="2"/>
    </row>
    <row r="15546" spans="9:27" x14ac:dyDescent="0.2">
      <c r="I15546" s="2"/>
      <c r="AA15546" s="2"/>
    </row>
    <row r="15547" spans="9:27" x14ac:dyDescent="0.2">
      <c r="I15547" s="2"/>
      <c r="AA15547" s="2"/>
    </row>
    <row r="15548" spans="9:27" x14ac:dyDescent="0.2">
      <c r="I15548" s="2"/>
      <c r="AA15548" s="2"/>
    </row>
    <row r="15549" spans="9:27" x14ac:dyDescent="0.2">
      <c r="I15549" s="2"/>
      <c r="AA15549" s="2"/>
    </row>
    <row r="15550" spans="9:27" x14ac:dyDescent="0.2">
      <c r="I15550" s="2"/>
      <c r="AA15550" s="2"/>
    </row>
    <row r="15551" spans="9:27" x14ac:dyDescent="0.2">
      <c r="I15551" s="2"/>
      <c r="AA15551" s="2"/>
    </row>
    <row r="15552" spans="9:27" x14ac:dyDescent="0.2">
      <c r="I15552" s="2"/>
      <c r="AA15552" s="2"/>
    </row>
    <row r="15553" spans="9:27" x14ac:dyDescent="0.2">
      <c r="I15553" s="2"/>
      <c r="AA15553" s="2"/>
    </row>
    <row r="15554" spans="9:27" x14ac:dyDescent="0.2">
      <c r="I15554" s="2"/>
      <c r="AA15554" s="2"/>
    </row>
    <row r="15555" spans="9:27" x14ac:dyDescent="0.2">
      <c r="I15555" s="2"/>
      <c r="AA15555" s="2"/>
    </row>
    <row r="15556" spans="9:27" x14ac:dyDescent="0.2">
      <c r="I15556" s="2"/>
      <c r="AA15556" s="2"/>
    </row>
    <row r="15557" spans="9:27" x14ac:dyDescent="0.2">
      <c r="I15557" s="2"/>
      <c r="AA15557" s="2"/>
    </row>
    <row r="15558" spans="9:27" x14ac:dyDescent="0.2">
      <c r="I15558" s="2"/>
      <c r="AA15558" s="2"/>
    </row>
    <row r="15559" spans="9:27" x14ac:dyDescent="0.2">
      <c r="I15559" s="2"/>
      <c r="AA15559" s="2"/>
    </row>
    <row r="15560" spans="9:27" x14ac:dyDescent="0.2">
      <c r="I15560" s="2"/>
      <c r="AA15560" s="2"/>
    </row>
    <row r="15561" spans="9:27" x14ac:dyDescent="0.2">
      <c r="I15561" s="2"/>
      <c r="AA15561" s="2"/>
    </row>
    <row r="15562" spans="9:27" x14ac:dyDescent="0.2">
      <c r="I15562" s="2"/>
      <c r="AA15562" s="2"/>
    </row>
    <row r="15563" spans="9:27" x14ac:dyDescent="0.2">
      <c r="I15563" s="2"/>
      <c r="AA15563" s="2"/>
    </row>
    <row r="15564" spans="9:27" x14ac:dyDescent="0.2">
      <c r="I15564" s="2"/>
      <c r="AA15564" s="2"/>
    </row>
    <row r="15565" spans="9:27" x14ac:dyDescent="0.2">
      <c r="I15565" s="2"/>
      <c r="AA15565" s="2"/>
    </row>
    <row r="15566" spans="9:27" x14ac:dyDescent="0.2">
      <c r="I15566" s="2"/>
      <c r="AA15566" s="2"/>
    </row>
    <row r="15567" spans="9:27" x14ac:dyDescent="0.2">
      <c r="I15567" s="2"/>
      <c r="AA15567" s="2"/>
    </row>
    <row r="15568" spans="9:27" x14ac:dyDescent="0.2">
      <c r="I15568" s="2"/>
      <c r="AA15568" s="2"/>
    </row>
    <row r="15569" spans="9:27" x14ac:dyDescent="0.2">
      <c r="I15569" s="2"/>
      <c r="AA15569" s="2"/>
    </row>
    <row r="15570" spans="9:27" x14ac:dyDescent="0.2">
      <c r="I15570" s="2"/>
      <c r="AA15570" s="2"/>
    </row>
    <row r="15571" spans="9:27" x14ac:dyDescent="0.2">
      <c r="I15571" s="2"/>
      <c r="AA15571" s="2"/>
    </row>
    <row r="15572" spans="9:27" x14ac:dyDescent="0.2">
      <c r="I15572" s="2"/>
      <c r="AA15572" s="2"/>
    </row>
    <row r="15573" spans="9:27" x14ac:dyDescent="0.2">
      <c r="I15573" s="2"/>
      <c r="AA15573" s="2"/>
    </row>
    <row r="15574" spans="9:27" x14ac:dyDescent="0.2">
      <c r="I15574" s="2"/>
      <c r="AA15574" s="2"/>
    </row>
    <row r="15575" spans="9:27" x14ac:dyDescent="0.2">
      <c r="I15575" s="2"/>
      <c r="AA15575" s="2"/>
    </row>
    <row r="15576" spans="9:27" x14ac:dyDescent="0.2">
      <c r="I15576" s="2"/>
      <c r="AA15576" s="2"/>
    </row>
    <row r="15577" spans="9:27" x14ac:dyDescent="0.2">
      <c r="I15577" s="2"/>
      <c r="AA15577" s="2"/>
    </row>
    <row r="15578" spans="9:27" x14ac:dyDescent="0.2">
      <c r="I15578" s="2"/>
      <c r="AA15578" s="2"/>
    </row>
    <row r="15579" spans="9:27" x14ac:dyDescent="0.2">
      <c r="I15579" s="2"/>
      <c r="AA15579" s="2"/>
    </row>
    <row r="15580" spans="9:27" x14ac:dyDescent="0.2">
      <c r="I15580" s="2"/>
      <c r="AA15580" s="2"/>
    </row>
    <row r="15581" spans="9:27" x14ac:dyDescent="0.2">
      <c r="I15581" s="2"/>
      <c r="AA15581" s="2"/>
    </row>
    <row r="15582" spans="9:27" x14ac:dyDescent="0.2">
      <c r="I15582" s="2"/>
      <c r="AA15582" s="2"/>
    </row>
    <row r="15583" spans="9:27" x14ac:dyDescent="0.2">
      <c r="I15583" s="2"/>
      <c r="AA15583" s="2"/>
    </row>
    <row r="15584" spans="9:27" x14ac:dyDescent="0.2">
      <c r="I15584" s="2"/>
      <c r="AA15584" s="2"/>
    </row>
    <row r="15585" spans="9:27" x14ac:dyDescent="0.2">
      <c r="I15585" s="2"/>
      <c r="AA15585" s="2"/>
    </row>
    <row r="15586" spans="9:27" x14ac:dyDescent="0.2">
      <c r="I15586" s="2"/>
      <c r="AA15586" s="2"/>
    </row>
    <row r="15587" spans="9:27" x14ac:dyDescent="0.2">
      <c r="I15587" s="2"/>
      <c r="AA15587" s="2"/>
    </row>
    <row r="15588" spans="9:27" x14ac:dyDescent="0.2">
      <c r="I15588" s="2"/>
      <c r="AA15588" s="2"/>
    </row>
    <row r="15589" spans="9:27" x14ac:dyDescent="0.2">
      <c r="I15589" s="2"/>
      <c r="AA15589" s="2"/>
    </row>
    <row r="15590" spans="9:27" x14ac:dyDescent="0.2">
      <c r="I15590" s="2"/>
      <c r="AA15590" s="2"/>
    </row>
    <row r="15591" spans="9:27" x14ac:dyDescent="0.2">
      <c r="I15591" s="2"/>
      <c r="AA15591" s="2"/>
    </row>
    <row r="15592" spans="9:27" x14ac:dyDescent="0.2">
      <c r="I15592" s="2"/>
      <c r="AA15592" s="2"/>
    </row>
    <row r="15593" spans="9:27" x14ac:dyDescent="0.2">
      <c r="I15593" s="2"/>
      <c r="AA15593" s="2"/>
    </row>
    <row r="15594" spans="9:27" x14ac:dyDescent="0.2">
      <c r="I15594" s="2"/>
      <c r="AA15594" s="2"/>
    </row>
    <row r="15595" spans="9:27" x14ac:dyDescent="0.2">
      <c r="I15595" s="2"/>
      <c r="AA15595" s="2"/>
    </row>
    <row r="15596" spans="9:27" x14ac:dyDescent="0.2">
      <c r="I15596" s="2"/>
      <c r="AA15596" s="2"/>
    </row>
    <row r="15597" spans="9:27" x14ac:dyDescent="0.2">
      <c r="I15597" s="2"/>
      <c r="AA15597" s="2"/>
    </row>
    <row r="15598" spans="9:27" x14ac:dyDescent="0.2">
      <c r="I15598" s="2"/>
      <c r="AA15598" s="2"/>
    </row>
    <row r="15599" spans="9:27" x14ac:dyDescent="0.2">
      <c r="I15599" s="2"/>
      <c r="AA15599" s="2"/>
    </row>
    <row r="15600" spans="9:27" x14ac:dyDescent="0.2">
      <c r="I15600" s="2"/>
      <c r="AA15600" s="2"/>
    </row>
    <row r="15601" spans="9:27" x14ac:dyDescent="0.2">
      <c r="I15601" s="2"/>
      <c r="AA15601" s="2"/>
    </row>
    <row r="15602" spans="9:27" x14ac:dyDescent="0.2">
      <c r="I15602" s="2"/>
      <c r="AA15602" s="2"/>
    </row>
    <row r="15603" spans="9:27" x14ac:dyDescent="0.2">
      <c r="I15603" s="2"/>
      <c r="AA15603" s="2"/>
    </row>
    <row r="15604" spans="9:27" x14ac:dyDescent="0.2">
      <c r="I15604" s="2"/>
      <c r="AA15604" s="2"/>
    </row>
    <row r="15605" spans="9:27" x14ac:dyDescent="0.2">
      <c r="I15605" s="2"/>
      <c r="AA15605" s="2"/>
    </row>
    <row r="15606" spans="9:27" x14ac:dyDescent="0.2">
      <c r="I15606" s="2"/>
      <c r="AA15606" s="2"/>
    </row>
    <row r="15607" spans="9:27" x14ac:dyDescent="0.2">
      <c r="I15607" s="2"/>
      <c r="AA15607" s="2"/>
    </row>
    <row r="15608" spans="9:27" x14ac:dyDescent="0.2">
      <c r="I15608" s="2"/>
      <c r="AA15608" s="2"/>
    </row>
    <row r="15609" spans="9:27" x14ac:dyDescent="0.2">
      <c r="I15609" s="2"/>
      <c r="AA15609" s="2"/>
    </row>
    <row r="15610" spans="9:27" x14ac:dyDescent="0.2">
      <c r="I15610" s="2"/>
      <c r="AA15610" s="2"/>
    </row>
    <row r="15611" spans="9:27" x14ac:dyDescent="0.2">
      <c r="I15611" s="2"/>
      <c r="AA15611" s="2"/>
    </row>
    <row r="15612" spans="9:27" x14ac:dyDescent="0.2">
      <c r="I15612" s="2"/>
      <c r="AA15612" s="2"/>
    </row>
    <row r="15613" spans="9:27" x14ac:dyDescent="0.2">
      <c r="I15613" s="2"/>
      <c r="AA15613" s="2"/>
    </row>
    <row r="15614" spans="9:27" x14ac:dyDescent="0.2">
      <c r="I15614" s="2"/>
      <c r="AA15614" s="2"/>
    </row>
    <row r="15615" spans="9:27" x14ac:dyDescent="0.2">
      <c r="I15615" s="2"/>
      <c r="AA15615" s="2"/>
    </row>
    <row r="15616" spans="9:27" x14ac:dyDescent="0.2">
      <c r="I15616" s="2"/>
      <c r="AA15616" s="2"/>
    </row>
    <row r="15617" spans="9:27" x14ac:dyDescent="0.2">
      <c r="I15617" s="2"/>
      <c r="AA15617" s="2"/>
    </row>
    <row r="15618" spans="9:27" x14ac:dyDescent="0.2">
      <c r="I15618" s="2"/>
      <c r="AA15618" s="2"/>
    </row>
    <row r="15619" spans="9:27" x14ac:dyDescent="0.2">
      <c r="I15619" s="2"/>
      <c r="AA15619" s="2"/>
    </row>
    <row r="15620" spans="9:27" x14ac:dyDescent="0.2">
      <c r="I15620" s="2"/>
      <c r="AA15620" s="2"/>
    </row>
    <row r="15621" spans="9:27" x14ac:dyDescent="0.2">
      <c r="I15621" s="2"/>
      <c r="AA15621" s="2"/>
    </row>
    <row r="15622" spans="9:27" x14ac:dyDescent="0.2">
      <c r="I15622" s="2"/>
      <c r="AA15622" s="2"/>
    </row>
    <row r="15623" spans="9:27" x14ac:dyDescent="0.2">
      <c r="I15623" s="2"/>
      <c r="AA15623" s="2"/>
    </row>
    <row r="15624" spans="9:27" x14ac:dyDescent="0.2">
      <c r="I15624" s="2"/>
      <c r="AA15624" s="2"/>
    </row>
    <row r="15625" spans="9:27" x14ac:dyDescent="0.2">
      <c r="I15625" s="2"/>
      <c r="AA15625" s="2"/>
    </row>
    <row r="15626" spans="9:27" x14ac:dyDescent="0.2">
      <c r="I15626" s="2"/>
      <c r="AA15626" s="2"/>
    </row>
    <row r="15627" spans="9:27" x14ac:dyDescent="0.2">
      <c r="I15627" s="2"/>
      <c r="AA15627" s="2"/>
    </row>
    <row r="15628" spans="9:27" x14ac:dyDescent="0.2">
      <c r="I15628" s="2"/>
      <c r="AA15628" s="2"/>
    </row>
    <row r="15629" spans="9:27" x14ac:dyDescent="0.2">
      <c r="I15629" s="2"/>
      <c r="AA15629" s="2"/>
    </row>
    <row r="15630" spans="9:27" x14ac:dyDescent="0.2">
      <c r="I15630" s="2"/>
      <c r="AA15630" s="2"/>
    </row>
    <row r="15631" spans="9:27" x14ac:dyDescent="0.2">
      <c r="I15631" s="2"/>
      <c r="AA15631" s="2"/>
    </row>
    <row r="15632" spans="9:27" x14ac:dyDescent="0.2">
      <c r="I15632" s="2"/>
      <c r="AA15632" s="2"/>
    </row>
    <row r="15633" spans="9:27" x14ac:dyDescent="0.2">
      <c r="I15633" s="2"/>
      <c r="AA15633" s="2"/>
    </row>
    <row r="15634" spans="9:27" x14ac:dyDescent="0.2">
      <c r="I15634" s="2"/>
      <c r="AA15634" s="2"/>
    </row>
    <row r="15635" spans="9:27" x14ac:dyDescent="0.2">
      <c r="I15635" s="2"/>
      <c r="AA15635" s="2"/>
    </row>
    <row r="15636" spans="9:27" x14ac:dyDescent="0.2">
      <c r="I15636" s="2"/>
      <c r="AA15636" s="2"/>
    </row>
    <row r="15637" spans="9:27" x14ac:dyDescent="0.2">
      <c r="I15637" s="2"/>
      <c r="AA15637" s="2"/>
    </row>
    <row r="15638" spans="9:27" x14ac:dyDescent="0.2">
      <c r="I15638" s="2"/>
      <c r="AA15638" s="2"/>
    </row>
    <row r="15639" spans="9:27" x14ac:dyDescent="0.2">
      <c r="I15639" s="2"/>
      <c r="AA15639" s="2"/>
    </row>
    <row r="15640" spans="9:27" x14ac:dyDescent="0.2">
      <c r="I15640" s="2"/>
      <c r="AA15640" s="2"/>
    </row>
    <row r="15641" spans="9:27" x14ac:dyDescent="0.2">
      <c r="I15641" s="2"/>
      <c r="AA15641" s="2"/>
    </row>
    <row r="15642" spans="9:27" x14ac:dyDescent="0.2">
      <c r="I15642" s="2"/>
      <c r="AA15642" s="2"/>
    </row>
    <row r="15643" spans="9:27" x14ac:dyDescent="0.2">
      <c r="I15643" s="2"/>
      <c r="AA15643" s="2"/>
    </row>
    <row r="15644" spans="9:27" x14ac:dyDescent="0.2">
      <c r="I15644" s="2"/>
      <c r="AA15644" s="2"/>
    </row>
    <row r="15645" spans="9:27" x14ac:dyDescent="0.2">
      <c r="I15645" s="2"/>
      <c r="AA15645" s="2"/>
    </row>
    <row r="15646" spans="9:27" x14ac:dyDescent="0.2">
      <c r="I15646" s="2"/>
      <c r="AA15646" s="2"/>
    </row>
    <row r="15647" spans="9:27" x14ac:dyDescent="0.2">
      <c r="I15647" s="2"/>
      <c r="AA15647" s="2"/>
    </row>
    <row r="15648" spans="9:27" x14ac:dyDescent="0.2">
      <c r="I15648" s="2"/>
      <c r="AA15648" s="2"/>
    </row>
    <row r="15649" spans="9:27" x14ac:dyDescent="0.2">
      <c r="I15649" s="2"/>
      <c r="AA15649" s="2"/>
    </row>
    <row r="15650" spans="9:27" x14ac:dyDescent="0.2">
      <c r="I15650" s="2"/>
      <c r="AA15650" s="2"/>
    </row>
    <row r="15651" spans="9:27" x14ac:dyDescent="0.2">
      <c r="I15651" s="2"/>
      <c r="AA15651" s="2"/>
    </row>
    <row r="15652" spans="9:27" x14ac:dyDescent="0.2">
      <c r="I15652" s="2"/>
      <c r="AA15652" s="2"/>
    </row>
    <row r="15653" spans="9:27" x14ac:dyDescent="0.2">
      <c r="I15653" s="2"/>
      <c r="AA15653" s="2"/>
    </row>
    <row r="15654" spans="9:27" x14ac:dyDescent="0.2">
      <c r="I15654" s="2"/>
      <c r="AA15654" s="2"/>
    </row>
    <row r="15655" spans="9:27" x14ac:dyDescent="0.2">
      <c r="I15655" s="2"/>
      <c r="AA15655" s="2"/>
    </row>
    <row r="15656" spans="9:27" x14ac:dyDescent="0.2">
      <c r="I15656" s="2"/>
      <c r="AA15656" s="2"/>
    </row>
    <row r="15657" spans="9:27" x14ac:dyDescent="0.2">
      <c r="I15657" s="2"/>
      <c r="AA15657" s="2"/>
    </row>
    <row r="15658" spans="9:27" x14ac:dyDescent="0.2">
      <c r="I15658" s="2"/>
      <c r="AA15658" s="2"/>
    </row>
    <row r="15659" spans="9:27" x14ac:dyDescent="0.2">
      <c r="I15659" s="2"/>
      <c r="AA15659" s="2"/>
    </row>
    <row r="15660" spans="9:27" x14ac:dyDescent="0.2">
      <c r="I15660" s="2"/>
      <c r="AA15660" s="2"/>
    </row>
    <row r="15661" spans="9:27" x14ac:dyDescent="0.2">
      <c r="I15661" s="2"/>
      <c r="AA15661" s="2"/>
    </row>
    <row r="15662" spans="9:27" x14ac:dyDescent="0.2">
      <c r="I15662" s="2"/>
      <c r="AA15662" s="2"/>
    </row>
    <row r="15663" spans="9:27" x14ac:dyDescent="0.2">
      <c r="I15663" s="2"/>
      <c r="AA15663" s="2"/>
    </row>
    <row r="15664" spans="9:27" x14ac:dyDescent="0.2">
      <c r="I15664" s="2"/>
      <c r="AA15664" s="2"/>
    </row>
    <row r="15665" spans="9:27" x14ac:dyDescent="0.2">
      <c r="I15665" s="2"/>
      <c r="AA15665" s="2"/>
    </row>
    <row r="15666" spans="9:27" x14ac:dyDescent="0.2">
      <c r="I15666" s="2"/>
      <c r="AA15666" s="2"/>
    </row>
    <row r="15667" spans="9:27" x14ac:dyDescent="0.2">
      <c r="I15667" s="2"/>
      <c r="AA15667" s="2"/>
    </row>
    <row r="15668" spans="9:27" x14ac:dyDescent="0.2">
      <c r="I15668" s="2"/>
      <c r="AA15668" s="2"/>
    </row>
    <row r="15669" spans="9:27" x14ac:dyDescent="0.2">
      <c r="I15669" s="2"/>
      <c r="AA15669" s="2"/>
    </row>
    <row r="15670" spans="9:27" x14ac:dyDescent="0.2">
      <c r="I15670" s="2"/>
      <c r="AA15670" s="2"/>
    </row>
    <row r="15671" spans="9:27" x14ac:dyDescent="0.2">
      <c r="I15671" s="2"/>
      <c r="AA15671" s="2"/>
    </row>
    <row r="15672" spans="9:27" x14ac:dyDescent="0.2">
      <c r="I15672" s="2"/>
      <c r="AA15672" s="2"/>
    </row>
    <row r="15673" spans="9:27" x14ac:dyDescent="0.2">
      <c r="I15673" s="2"/>
      <c r="AA15673" s="2"/>
    </row>
    <row r="15674" spans="9:27" x14ac:dyDescent="0.2">
      <c r="I15674" s="2"/>
      <c r="AA15674" s="2"/>
    </row>
    <row r="15675" spans="9:27" x14ac:dyDescent="0.2">
      <c r="I15675" s="2"/>
      <c r="AA15675" s="2"/>
    </row>
    <row r="15676" spans="9:27" x14ac:dyDescent="0.2">
      <c r="I15676" s="2"/>
      <c r="AA15676" s="2"/>
    </row>
    <row r="15677" spans="9:27" x14ac:dyDescent="0.2">
      <c r="I15677" s="2"/>
      <c r="AA15677" s="2"/>
    </row>
    <row r="15678" spans="9:27" x14ac:dyDescent="0.2">
      <c r="I15678" s="2"/>
      <c r="AA15678" s="2"/>
    </row>
    <row r="15679" spans="9:27" x14ac:dyDescent="0.2">
      <c r="I15679" s="2"/>
      <c r="AA15679" s="2"/>
    </row>
    <row r="15680" spans="9:27" x14ac:dyDescent="0.2">
      <c r="I15680" s="2"/>
      <c r="AA15680" s="2"/>
    </row>
    <row r="15681" spans="9:27" x14ac:dyDescent="0.2">
      <c r="I15681" s="2"/>
      <c r="AA15681" s="2"/>
    </row>
    <row r="15682" spans="9:27" x14ac:dyDescent="0.2">
      <c r="I15682" s="2"/>
      <c r="AA15682" s="2"/>
    </row>
    <row r="15683" spans="9:27" x14ac:dyDescent="0.2">
      <c r="I15683" s="2"/>
      <c r="AA15683" s="2"/>
    </row>
    <row r="15684" spans="9:27" x14ac:dyDescent="0.2">
      <c r="I15684" s="2"/>
      <c r="AA15684" s="2"/>
    </row>
    <row r="15685" spans="9:27" x14ac:dyDescent="0.2">
      <c r="I15685" s="2"/>
      <c r="AA15685" s="2"/>
    </row>
    <row r="15686" spans="9:27" x14ac:dyDescent="0.2">
      <c r="I15686" s="2"/>
      <c r="AA15686" s="2"/>
    </row>
    <row r="15687" spans="9:27" x14ac:dyDescent="0.2">
      <c r="I15687" s="2"/>
      <c r="AA15687" s="2"/>
    </row>
    <row r="15688" spans="9:27" x14ac:dyDescent="0.2">
      <c r="I15688" s="2"/>
      <c r="AA15688" s="2"/>
    </row>
    <row r="15689" spans="9:27" x14ac:dyDescent="0.2">
      <c r="I15689" s="2"/>
      <c r="AA15689" s="2"/>
    </row>
    <row r="15690" spans="9:27" x14ac:dyDescent="0.2">
      <c r="I15690" s="2"/>
      <c r="AA15690" s="2"/>
    </row>
    <row r="15691" spans="9:27" x14ac:dyDescent="0.2">
      <c r="I15691" s="2"/>
      <c r="AA15691" s="2"/>
    </row>
    <row r="15692" spans="9:27" x14ac:dyDescent="0.2">
      <c r="I15692" s="2"/>
      <c r="AA15692" s="2"/>
    </row>
    <row r="15693" spans="9:27" x14ac:dyDescent="0.2">
      <c r="I15693" s="2"/>
      <c r="AA15693" s="2"/>
    </row>
    <row r="15694" spans="9:27" x14ac:dyDescent="0.2">
      <c r="I15694" s="2"/>
      <c r="AA15694" s="2"/>
    </row>
    <row r="15695" spans="9:27" x14ac:dyDescent="0.2">
      <c r="I15695" s="2"/>
      <c r="AA15695" s="2"/>
    </row>
    <row r="15696" spans="9:27" x14ac:dyDescent="0.2">
      <c r="I15696" s="2"/>
      <c r="AA15696" s="2"/>
    </row>
    <row r="15697" spans="9:27" x14ac:dyDescent="0.2">
      <c r="I15697" s="2"/>
      <c r="AA15697" s="2"/>
    </row>
    <row r="15698" spans="9:27" x14ac:dyDescent="0.2">
      <c r="I15698" s="2"/>
      <c r="AA15698" s="2"/>
    </row>
    <row r="15699" spans="9:27" x14ac:dyDescent="0.2">
      <c r="I15699" s="2"/>
      <c r="AA15699" s="2"/>
    </row>
    <row r="15700" spans="9:27" x14ac:dyDescent="0.2">
      <c r="I15700" s="2"/>
      <c r="AA15700" s="2"/>
    </row>
    <row r="15701" spans="9:27" x14ac:dyDescent="0.2">
      <c r="I15701" s="2"/>
      <c r="AA15701" s="2"/>
    </row>
    <row r="15702" spans="9:27" x14ac:dyDescent="0.2">
      <c r="I15702" s="2"/>
      <c r="AA15702" s="2"/>
    </row>
    <row r="15703" spans="9:27" x14ac:dyDescent="0.2">
      <c r="I15703" s="2"/>
      <c r="AA15703" s="2"/>
    </row>
    <row r="15704" spans="9:27" x14ac:dyDescent="0.2">
      <c r="I15704" s="2"/>
      <c r="AA15704" s="2"/>
    </row>
    <row r="15705" spans="9:27" x14ac:dyDescent="0.2">
      <c r="I15705" s="2"/>
      <c r="AA15705" s="2"/>
    </row>
    <row r="15706" spans="9:27" x14ac:dyDescent="0.2">
      <c r="I15706" s="2"/>
      <c r="AA15706" s="2"/>
    </row>
    <row r="15707" spans="9:27" x14ac:dyDescent="0.2">
      <c r="I15707" s="2"/>
      <c r="AA15707" s="2"/>
    </row>
    <row r="15708" spans="9:27" x14ac:dyDescent="0.2">
      <c r="I15708" s="2"/>
      <c r="AA15708" s="2"/>
    </row>
    <row r="15709" spans="9:27" x14ac:dyDescent="0.2">
      <c r="I15709" s="2"/>
      <c r="AA15709" s="2"/>
    </row>
    <row r="15710" spans="9:27" x14ac:dyDescent="0.2">
      <c r="I15710" s="2"/>
      <c r="AA15710" s="2"/>
    </row>
    <row r="15711" spans="9:27" x14ac:dyDescent="0.2">
      <c r="I15711" s="2"/>
      <c r="AA15711" s="2"/>
    </row>
    <row r="15712" spans="9:27" x14ac:dyDescent="0.2">
      <c r="I15712" s="2"/>
      <c r="AA15712" s="2"/>
    </row>
    <row r="15713" spans="9:27" x14ac:dyDescent="0.2">
      <c r="I15713" s="2"/>
      <c r="AA15713" s="2"/>
    </row>
    <row r="15714" spans="9:27" x14ac:dyDescent="0.2">
      <c r="I15714" s="2"/>
      <c r="AA15714" s="2"/>
    </row>
    <row r="15715" spans="9:27" x14ac:dyDescent="0.2">
      <c r="I15715" s="2"/>
      <c r="AA15715" s="2"/>
    </row>
    <row r="15716" spans="9:27" x14ac:dyDescent="0.2">
      <c r="I15716" s="2"/>
      <c r="AA15716" s="2"/>
    </row>
    <row r="15717" spans="9:27" x14ac:dyDescent="0.2">
      <c r="I15717" s="2"/>
      <c r="AA15717" s="2"/>
    </row>
    <row r="15718" spans="9:27" x14ac:dyDescent="0.2">
      <c r="I15718" s="2"/>
      <c r="AA15718" s="2"/>
    </row>
    <row r="15719" spans="9:27" x14ac:dyDescent="0.2">
      <c r="I15719" s="2"/>
      <c r="AA15719" s="2"/>
    </row>
    <row r="15720" spans="9:27" x14ac:dyDescent="0.2">
      <c r="I15720" s="2"/>
      <c r="AA15720" s="2"/>
    </row>
    <row r="15721" spans="9:27" x14ac:dyDescent="0.2">
      <c r="I15721" s="2"/>
      <c r="AA15721" s="2"/>
    </row>
    <row r="15722" spans="9:27" x14ac:dyDescent="0.2">
      <c r="I15722" s="2"/>
      <c r="AA15722" s="2"/>
    </row>
    <row r="15723" spans="9:27" x14ac:dyDescent="0.2">
      <c r="I15723" s="2"/>
      <c r="AA15723" s="2"/>
    </row>
    <row r="15724" spans="9:27" x14ac:dyDescent="0.2">
      <c r="I15724" s="2"/>
      <c r="AA15724" s="2"/>
    </row>
    <row r="15725" spans="9:27" x14ac:dyDescent="0.2">
      <c r="I15725" s="2"/>
      <c r="AA15725" s="2"/>
    </row>
    <row r="15726" spans="9:27" x14ac:dyDescent="0.2">
      <c r="I15726" s="2"/>
      <c r="AA15726" s="2"/>
    </row>
    <row r="15727" spans="9:27" x14ac:dyDescent="0.2">
      <c r="I15727" s="2"/>
      <c r="AA15727" s="2"/>
    </row>
    <row r="15728" spans="9:27" x14ac:dyDescent="0.2">
      <c r="I15728" s="2"/>
      <c r="AA15728" s="2"/>
    </row>
    <row r="15729" spans="9:27" x14ac:dyDescent="0.2">
      <c r="I15729" s="2"/>
      <c r="AA15729" s="2"/>
    </row>
    <row r="15730" spans="9:27" x14ac:dyDescent="0.2">
      <c r="I15730" s="2"/>
      <c r="AA15730" s="2"/>
    </row>
    <row r="15731" spans="9:27" x14ac:dyDescent="0.2">
      <c r="I15731" s="2"/>
      <c r="AA15731" s="2"/>
    </row>
    <row r="15732" spans="9:27" x14ac:dyDescent="0.2">
      <c r="I15732" s="2"/>
      <c r="AA15732" s="2"/>
    </row>
    <row r="15733" spans="9:27" x14ac:dyDescent="0.2">
      <c r="I15733" s="2"/>
      <c r="AA15733" s="2"/>
    </row>
    <row r="15734" spans="9:27" x14ac:dyDescent="0.2">
      <c r="I15734" s="2"/>
      <c r="AA15734" s="2"/>
    </row>
    <row r="15735" spans="9:27" x14ac:dyDescent="0.2">
      <c r="I15735" s="2"/>
      <c r="AA15735" s="2"/>
    </row>
    <row r="15736" spans="9:27" x14ac:dyDescent="0.2">
      <c r="I15736" s="2"/>
      <c r="AA15736" s="2"/>
    </row>
    <row r="15737" spans="9:27" x14ac:dyDescent="0.2">
      <c r="I15737" s="2"/>
      <c r="AA15737" s="2"/>
    </row>
    <row r="15738" spans="9:27" x14ac:dyDescent="0.2">
      <c r="I15738" s="2"/>
      <c r="AA15738" s="2"/>
    </row>
    <row r="15739" spans="9:27" x14ac:dyDescent="0.2">
      <c r="I15739" s="2"/>
      <c r="AA15739" s="2"/>
    </row>
    <row r="15740" spans="9:27" x14ac:dyDescent="0.2">
      <c r="I15740" s="2"/>
      <c r="AA15740" s="2"/>
    </row>
    <row r="15741" spans="9:27" x14ac:dyDescent="0.2">
      <c r="I15741" s="2"/>
      <c r="AA15741" s="2"/>
    </row>
    <row r="15742" spans="9:27" x14ac:dyDescent="0.2">
      <c r="I15742" s="2"/>
      <c r="AA15742" s="2"/>
    </row>
    <row r="15743" spans="9:27" x14ac:dyDescent="0.2">
      <c r="I15743" s="2"/>
      <c r="AA15743" s="2"/>
    </row>
    <row r="15744" spans="9:27" x14ac:dyDescent="0.2">
      <c r="I15744" s="2"/>
      <c r="AA15744" s="2"/>
    </row>
    <row r="15745" spans="9:27" x14ac:dyDescent="0.2">
      <c r="I15745" s="2"/>
      <c r="AA15745" s="2"/>
    </row>
    <row r="15746" spans="9:27" x14ac:dyDescent="0.2">
      <c r="I15746" s="2"/>
      <c r="AA15746" s="2"/>
    </row>
    <row r="15747" spans="9:27" x14ac:dyDescent="0.2">
      <c r="I15747" s="2"/>
      <c r="AA15747" s="2"/>
    </row>
    <row r="15748" spans="9:27" x14ac:dyDescent="0.2">
      <c r="I15748" s="2"/>
      <c r="AA15748" s="2"/>
    </row>
    <row r="15749" spans="9:27" x14ac:dyDescent="0.2">
      <c r="I15749" s="2"/>
      <c r="AA15749" s="2"/>
    </row>
    <row r="15750" spans="9:27" x14ac:dyDescent="0.2">
      <c r="I15750" s="2"/>
      <c r="AA15750" s="2"/>
    </row>
    <row r="15751" spans="9:27" x14ac:dyDescent="0.2">
      <c r="I15751" s="2"/>
      <c r="AA15751" s="2"/>
    </row>
    <row r="15752" spans="9:27" x14ac:dyDescent="0.2">
      <c r="I15752" s="2"/>
      <c r="AA15752" s="2"/>
    </row>
    <row r="15753" spans="9:27" x14ac:dyDescent="0.2">
      <c r="I15753" s="2"/>
      <c r="AA15753" s="2"/>
    </row>
    <row r="15754" spans="9:27" x14ac:dyDescent="0.2">
      <c r="I15754" s="2"/>
      <c r="AA15754" s="2"/>
    </row>
    <row r="15755" spans="9:27" x14ac:dyDescent="0.2">
      <c r="I15755" s="2"/>
      <c r="AA15755" s="2"/>
    </row>
    <row r="15756" spans="9:27" x14ac:dyDescent="0.2">
      <c r="I15756" s="2"/>
      <c r="AA15756" s="2"/>
    </row>
    <row r="15757" spans="9:27" x14ac:dyDescent="0.2">
      <c r="I15757" s="2"/>
      <c r="AA15757" s="2"/>
    </row>
    <row r="15758" spans="9:27" x14ac:dyDescent="0.2">
      <c r="I15758" s="2"/>
      <c r="AA15758" s="2"/>
    </row>
    <row r="15759" spans="9:27" x14ac:dyDescent="0.2">
      <c r="I15759" s="2"/>
      <c r="AA15759" s="2"/>
    </row>
    <row r="15760" spans="9:27" x14ac:dyDescent="0.2">
      <c r="I15760" s="2"/>
      <c r="AA15760" s="2"/>
    </row>
    <row r="15761" spans="9:27" x14ac:dyDescent="0.2">
      <c r="I15761" s="2"/>
      <c r="AA15761" s="2"/>
    </row>
    <row r="15762" spans="9:27" x14ac:dyDescent="0.2">
      <c r="I15762" s="2"/>
      <c r="AA15762" s="2"/>
    </row>
    <row r="15763" spans="9:27" x14ac:dyDescent="0.2">
      <c r="I15763" s="2"/>
      <c r="AA15763" s="2"/>
    </row>
    <row r="15764" spans="9:27" x14ac:dyDescent="0.2">
      <c r="I15764" s="2"/>
      <c r="AA15764" s="2"/>
    </row>
    <row r="15765" spans="9:27" x14ac:dyDescent="0.2">
      <c r="I15765" s="2"/>
      <c r="AA15765" s="2"/>
    </row>
    <row r="15766" spans="9:27" x14ac:dyDescent="0.2">
      <c r="I15766" s="2"/>
      <c r="AA15766" s="2"/>
    </row>
    <row r="15767" spans="9:27" x14ac:dyDescent="0.2">
      <c r="I15767" s="2"/>
      <c r="AA15767" s="2"/>
    </row>
    <row r="15768" spans="9:27" x14ac:dyDescent="0.2">
      <c r="I15768" s="2"/>
      <c r="AA15768" s="2"/>
    </row>
    <row r="15769" spans="9:27" x14ac:dyDescent="0.2">
      <c r="I15769" s="2"/>
      <c r="AA15769" s="2"/>
    </row>
    <row r="15770" spans="9:27" x14ac:dyDescent="0.2">
      <c r="I15770" s="2"/>
      <c r="AA15770" s="2"/>
    </row>
    <row r="15771" spans="9:27" x14ac:dyDescent="0.2">
      <c r="I15771" s="2"/>
      <c r="AA15771" s="2"/>
    </row>
    <row r="15772" spans="9:27" x14ac:dyDescent="0.2">
      <c r="I15772" s="2"/>
      <c r="AA15772" s="2"/>
    </row>
    <row r="15773" spans="9:27" x14ac:dyDescent="0.2">
      <c r="I15773" s="2"/>
      <c r="AA15773" s="2"/>
    </row>
    <row r="15774" spans="9:27" x14ac:dyDescent="0.2">
      <c r="I15774" s="2"/>
      <c r="AA15774" s="2"/>
    </row>
    <row r="15775" spans="9:27" x14ac:dyDescent="0.2">
      <c r="I15775" s="2"/>
      <c r="AA15775" s="2"/>
    </row>
    <row r="15776" spans="9:27" x14ac:dyDescent="0.2">
      <c r="I15776" s="2"/>
      <c r="AA15776" s="2"/>
    </row>
    <row r="15777" spans="9:27" x14ac:dyDescent="0.2">
      <c r="I15777" s="2"/>
      <c r="AA15777" s="2"/>
    </row>
    <row r="15778" spans="9:27" x14ac:dyDescent="0.2">
      <c r="I15778" s="2"/>
      <c r="AA15778" s="2"/>
    </row>
    <row r="15779" spans="9:27" x14ac:dyDescent="0.2">
      <c r="I15779" s="2"/>
      <c r="AA15779" s="2"/>
    </row>
    <row r="15780" spans="9:27" x14ac:dyDescent="0.2">
      <c r="I15780" s="2"/>
      <c r="AA15780" s="2"/>
    </row>
    <row r="15781" spans="9:27" x14ac:dyDescent="0.2">
      <c r="I15781" s="2"/>
      <c r="AA15781" s="2"/>
    </row>
    <row r="15782" spans="9:27" x14ac:dyDescent="0.2">
      <c r="I15782" s="2"/>
      <c r="AA15782" s="2"/>
    </row>
    <row r="15783" spans="9:27" x14ac:dyDescent="0.2">
      <c r="I15783" s="2"/>
      <c r="AA15783" s="2"/>
    </row>
    <row r="15784" spans="9:27" x14ac:dyDescent="0.2">
      <c r="I15784" s="2"/>
      <c r="AA15784" s="2"/>
    </row>
    <row r="15785" spans="9:27" x14ac:dyDescent="0.2">
      <c r="I15785" s="2"/>
      <c r="AA15785" s="2"/>
    </row>
    <row r="15786" spans="9:27" x14ac:dyDescent="0.2">
      <c r="I15786" s="2"/>
      <c r="AA15786" s="2"/>
    </row>
    <row r="15787" spans="9:27" x14ac:dyDescent="0.2">
      <c r="I15787" s="2"/>
      <c r="AA15787" s="2"/>
    </row>
    <row r="15788" spans="9:27" x14ac:dyDescent="0.2">
      <c r="I15788" s="2"/>
      <c r="AA15788" s="2"/>
    </row>
    <row r="15789" spans="9:27" x14ac:dyDescent="0.2">
      <c r="I15789" s="2"/>
      <c r="AA15789" s="2"/>
    </row>
    <row r="15790" spans="9:27" x14ac:dyDescent="0.2">
      <c r="I15790" s="2"/>
      <c r="AA15790" s="2"/>
    </row>
    <row r="15791" spans="9:27" x14ac:dyDescent="0.2">
      <c r="I15791" s="2"/>
      <c r="AA15791" s="2"/>
    </row>
    <row r="15792" spans="9:27" x14ac:dyDescent="0.2">
      <c r="I15792" s="2"/>
      <c r="AA15792" s="2"/>
    </row>
    <row r="15793" spans="9:27" x14ac:dyDescent="0.2">
      <c r="I15793" s="2"/>
      <c r="AA15793" s="2"/>
    </row>
    <row r="15794" spans="9:27" x14ac:dyDescent="0.2">
      <c r="I15794" s="2"/>
      <c r="AA15794" s="2"/>
    </row>
    <row r="15795" spans="9:27" x14ac:dyDescent="0.2">
      <c r="I15795" s="2"/>
      <c r="AA15795" s="2"/>
    </row>
    <row r="15796" spans="9:27" x14ac:dyDescent="0.2">
      <c r="I15796" s="2"/>
      <c r="AA15796" s="2"/>
    </row>
    <row r="15797" spans="9:27" x14ac:dyDescent="0.2">
      <c r="I15797" s="2"/>
      <c r="AA15797" s="2"/>
    </row>
    <row r="15798" spans="9:27" x14ac:dyDescent="0.2">
      <c r="I15798" s="2"/>
      <c r="AA15798" s="2"/>
    </row>
    <row r="15799" spans="9:27" x14ac:dyDescent="0.2">
      <c r="I15799" s="2"/>
      <c r="AA15799" s="2"/>
    </row>
    <row r="15800" spans="9:27" x14ac:dyDescent="0.2">
      <c r="I15800" s="2"/>
      <c r="AA15800" s="2"/>
    </row>
    <row r="15801" spans="9:27" x14ac:dyDescent="0.2">
      <c r="I15801" s="2"/>
      <c r="AA15801" s="2"/>
    </row>
    <row r="15802" spans="9:27" x14ac:dyDescent="0.2">
      <c r="I15802" s="2"/>
      <c r="AA15802" s="2"/>
    </row>
    <row r="15803" spans="9:27" x14ac:dyDescent="0.2">
      <c r="I15803" s="2"/>
      <c r="AA15803" s="2"/>
    </row>
    <row r="15804" spans="9:27" x14ac:dyDescent="0.2">
      <c r="I15804" s="2"/>
      <c r="AA15804" s="2"/>
    </row>
    <row r="15805" spans="9:27" x14ac:dyDescent="0.2">
      <c r="I15805" s="2"/>
      <c r="AA15805" s="2"/>
    </row>
    <row r="15806" spans="9:27" x14ac:dyDescent="0.2">
      <c r="I15806" s="2"/>
      <c r="AA15806" s="2"/>
    </row>
    <row r="15807" spans="9:27" x14ac:dyDescent="0.2">
      <c r="I15807" s="2"/>
      <c r="AA15807" s="2"/>
    </row>
    <row r="15808" spans="9:27" x14ac:dyDescent="0.2">
      <c r="I15808" s="2"/>
      <c r="AA15808" s="2"/>
    </row>
    <row r="15809" spans="9:27" x14ac:dyDescent="0.2">
      <c r="I15809" s="2"/>
      <c r="AA15809" s="2"/>
    </row>
    <row r="15810" spans="9:27" x14ac:dyDescent="0.2">
      <c r="I15810" s="2"/>
      <c r="AA15810" s="2"/>
    </row>
    <row r="15811" spans="9:27" x14ac:dyDescent="0.2">
      <c r="I15811" s="2"/>
      <c r="AA15811" s="2"/>
    </row>
    <row r="15812" spans="9:27" x14ac:dyDescent="0.2">
      <c r="I15812" s="2"/>
      <c r="AA15812" s="2"/>
    </row>
    <row r="15813" spans="9:27" x14ac:dyDescent="0.2">
      <c r="I15813" s="2"/>
      <c r="AA15813" s="2"/>
    </row>
    <row r="15814" spans="9:27" x14ac:dyDescent="0.2">
      <c r="I15814" s="2"/>
      <c r="AA15814" s="2"/>
    </row>
    <row r="15815" spans="9:27" x14ac:dyDescent="0.2">
      <c r="I15815" s="2"/>
      <c r="AA15815" s="2"/>
    </row>
    <row r="15816" spans="9:27" x14ac:dyDescent="0.2">
      <c r="I15816" s="2"/>
      <c r="AA15816" s="2"/>
    </row>
    <row r="15817" spans="9:27" x14ac:dyDescent="0.2">
      <c r="I15817" s="2"/>
      <c r="AA15817" s="2"/>
    </row>
    <row r="15818" spans="9:27" x14ac:dyDescent="0.2">
      <c r="I15818" s="2"/>
      <c r="AA15818" s="2"/>
    </row>
    <row r="15819" spans="9:27" x14ac:dyDescent="0.2">
      <c r="I15819" s="2"/>
      <c r="AA15819" s="2"/>
    </row>
    <row r="15820" spans="9:27" x14ac:dyDescent="0.2">
      <c r="I15820" s="2"/>
      <c r="AA15820" s="2"/>
    </row>
    <row r="15821" spans="9:27" x14ac:dyDescent="0.2">
      <c r="I15821" s="2"/>
      <c r="AA15821" s="2"/>
    </row>
    <row r="15822" spans="9:27" x14ac:dyDescent="0.2">
      <c r="I15822" s="2"/>
      <c r="AA15822" s="2"/>
    </row>
    <row r="15823" spans="9:27" x14ac:dyDescent="0.2">
      <c r="I15823" s="2"/>
      <c r="AA15823" s="2"/>
    </row>
    <row r="15824" spans="9:27" x14ac:dyDescent="0.2">
      <c r="I15824" s="2"/>
      <c r="AA15824" s="2"/>
    </row>
    <row r="15825" spans="9:27" x14ac:dyDescent="0.2">
      <c r="I15825" s="2"/>
      <c r="AA15825" s="2"/>
    </row>
    <row r="15826" spans="9:27" x14ac:dyDescent="0.2">
      <c r="I15826" s="2"/>
      <c r="AA15826" s="2"/>
    </row>
    <row r="15827" spans="9:27" x14ac:dyDescent="0.2">
      <c r="I15827" s="2"/>
      <c r="AA15827" s="2"/>
    </row>
    <row r="15828" spans="9:27" x14ac:dyDescent="0.2">
      <c r="I15828" s="2"/>
      <c r="AA15828" s="2"/>
    </row>
    <row r="15829" spans="9:27" x14ac:dyDescent="0.2">
      <c r="I15829" s="2"/>
      <c r="AA15829" s="2"/>
    </row>
    <row r="15830" spans="9:27" x14ac:dyDescent="0.2">
      <c r="I15830" s="2"/>
      <c r="AA15830" s="2"/>
    </row>
    <row r="15831" spans="9:27" x14ac:dyDescent="0.2">
      <c r="I15831" s="2"/>
      <c r="AA15831" s="2"/>
    </row>
    <row r="15832" spans="9:27" x14ac:dyDescent="0.2">
      <c r="I15832" s="2"/>
      <c r="AA15832" s="2"/>
    </row>
    <row r="15833" spans="9:27" x14ac:dyDescent="0.2">
      <c r="I15833" s="2"/>
      <c r="AA15833" s="2"/>
    </row>
    <row r="15834" spans="9:27" x14ac:dyDescent="0.2">
      <c r="I15834" s="2"/>
      <c r="AA15834" s="2"/>
    </row>
    <row r="15835" spans="9:27" x14ac:dyDescent="0.2">
      <c r="I15835" s="2"/>
      <c r="AA15835" s="2"/>
    </row>
    <row r="15836" spans="9:27" x14ac:dyDescent="0.2">
      <c r="I15836" s="2"/>
      <c r="AA15836" s="2"/>
    </row>
    <row r="15837" spans="9:27" x14ac:dyDescent="0.2">
      <c r="I15837" s="2"/>
      <c r="AA15837" s="2"/>
    </row>
    <row r="15838" spans="9:27" x14ac:dyDescent="0.2">
      <c r="I15838" s="2"/>
      <c r="AA15838" s="2"/>
    </row>
    <row r="15839" spans="9:27" x14ac:dyDescent="0.2">
      <c r="I15839" s="2"/>
      <c r="AA15839" s="2"/>
    </row>
    <row r="15840" spans="9:27" x14ac:dyDescent="0.2">
      <c r="I15840" s="2"/>
      <c r="AA15840" s="2"/>
    </row>
    <row r="15841" spans="9:27" x14ac:dyDescent="0.2">
      <c r="I15841" s="2"/>
      <c r="AA15841" s="2"/>
    </row>
    <row r="15842" spans="9:27" x14ac:dyDescent="0.2">
      <c r="I15842" s="2"/>
      <c r="AA15842" s="2"/>
    </row>
    <row r="15843" spans="9:27" x14ac:dyDescent="0.2">
      <c r="I15843" s="2"/>
      <c r="AA15843" s="2"/>
    </row>
    <row r="15844" spans="9:27" x14ac:dyDescent="0.2">
      <c r="I15844" s="2"/>
      <c r="AA15844" s="2"/>
    </row>
    <row r="15845" spans="9:27" x14ac:dyDescent="0.2">
      <c r="I15845" s="2"/>
      <c r="AA15845" s="2"/>
    </row>
    <row r="15846" spans="9:27" x14ac:dyDescent="0.2">
      <c r="I15846" s="2"/>
      <c r="AA15846" s="2"/>
    </row>
    <row r="15847" spans="9:27" x14ac:dyDescent="0.2">
      <c r="I15847" s="2"/>
      <c r="AA15847" s="2"/>
    </row>
    <row r="15848" spans="9:27" x14ac:dyDescent="0.2">
      <c r="I15848" s="2"/>
      <c r="AA15848" s="2"/>
    </row>
    <row r="15849" spans="9:27" x14ac:dyDescent="0.2">
      <c r="I15849" s="2"/>
      <c r="AA15849" s="2"/>
    </row>
    <row r="15850" spans="9:27" x14ac:dyDescent="0.2">
      <c r="I15850" s="2"/>
      <c r="AA15850" s="2"/>
    </row>
    <row r="15851" spans="9:27" x14ac:dyDescent="0.2">
      <c r="I15851" s="2"/>
      <c r="AA15851" s="2"/>
    </row>
    <row r="15852" spans="9:27" x14ac:dyDescent="0.2">
      <c r="I15852" s="2"/>
      <c r="AA15852" s="2"/>
    </row>
    <row r="15853" spans="9:27" x14ac:dyDescent="0.2">
      <c r="I15853" s="2"/>
      <c r="AA15853" s="2"/>
    </row>
    <row r="15854" spans="9:27" x14ac:dyDescent="0.2">
      <c r="I15854" s="2"/>
      <c r="AA15854" s="2"/>
    </row>
    <row r="15855" spans="9:27" x14ac:dyDescent="0.2">
      <c r="I15855" s="2"/>
      <c r="AA15855" s="2"/>
    </row>
    <row r="15856" spans="9:27" x14ac:dyDescent="0.2">
      <c r="I15856" s="2"/>
      <c r="AA15856" s="2"/>
    </row>
    <row r="15857" spans="9:27" x14ac:dyDescent="0.2">
      <c r="I15857" s="2"/>
      <c r="AA15857" s="2"/>
    </row>
    <row r="15858" spans="9:27" x14ac:dyDescent="0.2">
      <c r="I15858" s="2"/>
      <c r="AA15858" s="2"/>
    </row>
    <row r="15859" spans="9:27" x14ac:dyDescent="0.2">
      <c r="I15859" s="2"/>
      <c r="AA15859" s="2"/>
    </row>
    <row r="15860" spans="9:27" x14ac:dyDescent="0.2">
      <c r="I15860" s="2"/>
      <c r="AA15860" s="2"/>
    </row>
    <row r="15861" spans="9:27" x14ac:dyDescent="0.2">
      <c r="I15861" s="2"/>
      <c r="AA15861" s="2"/>
    </row>
    <row r="15862" spans="9:27" x14ac:dyDescent="0.2">
      <c r="I15862" s="2"/>
      <c r="AA15862" s="2"/>
    </row>
    <row r="15863" spans="9:27" x14ac:dyDescent="0.2">
      <c r="I15863" s="2"/>
      <c r="AA15863" s="2"/>
    </row>
    <row r="15864" spans="9:27" x14ac:dyDescent="0.2">
      <c r="I15864" s="2"/>
      <c r="AA15864" s="2"/>
    </row>
    <row r="15865" spans="9:27" x14ac:dyDescent="0.2">
      <c r="I15865" s="2"/>
      <c r="AA15865" s="2"/>
    </row>
    <row r="15866" spans="9:27" x14ac:dyDescent="0.2">
      <c r="I15866" s="2"/>
      <c r="AA15866" s="2"/>
    </row>
    <row r="15867" spans="9:27" x14ac:dyDescent="0.2">
      <c r="I15867" s="2"/>
      <c r="AA15867" s="2"/>
    </row>
    <row r="15868" spans="9:27" x14ac:dyDescent="0.2">
      <c r="I15868" s="2"/>
      <c r="AA15868" s="2"/>
    </row>
    <row r="15869" spans="9:27" x14ac:dyDescent="0.2">
      <c r="I15869" s="2"/>
      <c r="AA15869" s="2"/>
    </row>
    <row r="15870" spans="9:27" x14ac:dyDescent="0.2">
      <c r="I15870" s="2"/>
      <c r="AA15870" s="2"/>
    </row>
    <row r="15871" spans="9:27" x14ac:dyDescent="0.2">
      <c r="I15871" s="2"/>
      <c r="AA15871" s="2"/>
    </row>
    <row r="15872" spans="9:27" x14ac:dyDescent="0.2">
      <c r="I15872" s="2"/>
      <c r="AA15872" s="2"/>
    </row>
    <row r="15873" spans="9:27" x14ac:dyDescent="0.2">
      <c r="I15873" s="2"/>
      <c r="AA15873" s="2"/>
    </row>
    <row r="15874" spans="9:27" x14ac:dyDescent="0.2">
      <c r="I15874" s="2"/>
      <c r="AA15874" s="2"/>
    </row>
    <row r="15875" spans="9:27" x14ac:dyDescent="0.2">
      <c r="I15875" s="2"/>
      <c r="AA15875" s="2"/>
    </row>
    <row r="15876" spans="9:27" x14ac:dyDescent="0.2">
      <c r="I15876" s="2"/>
      <c r="AA15876" s="2"/>
    </row>
    <row r="15877" spans="9:27" x14ac:dyDescent="0.2">
      <c r="I15877" s="2"/>
      <c r="AA15877" s="2"/>
    </row>
    <row r="15878" spans="9:27" x14ac:dyDescent="0.2">
      <c r="I15878" s="2"/>
      <c r="AA15878" s="2"/>
    </row>
    <row r="15879" spans="9:27" x14ac:dyDescent="0.2">
      <c r="I15879" s="2"/>
      <c r="AA15879" s="2"/>
    </row>
    <row r="15880" spans="9:27" x14ac:dyDescent="0.2">
      <c r="I15880" s="2"/>
      <c r="AA15880" s="2"/>
    </row>
    <row r="15881" spans="9:27" x14ac:dyDescent="0.2">
      <c r="I15881" s="2"/>
      <c r="AA15881" s="2"/>
    </row>
    <row r="15882" spans="9:27" x14ac:dyDescent="0.2">
      <c r="I15882" s="2"/>
      <c r="AA15882" s="2"/>
    </row>
    <row r="15883" spans="9:27" x14ac:dyDescent="0.2">
      <c r="I15883" s="2"/>
      <c r="AA15883" s="2"/>
    </row>
    <row r="15884" spans="9:27" x14ac:dyDescent="0.2">
      <c r="I15884" s="2"/>
      <c r="AA15884" s="2"/>
    </row>
    <row r="15885" spans="9:27" x14ac:dyDescent="0.2">
      <c r="I15885" s="2"/>
      <c r="AA15885" s="2"/>
    </row>
    <row r="15886" spans="9:27" x14ac:dyDescent="0.2">
      <c r="I15886" s="2"/>
      <c r="AA15886" s="2"/>
    </row>
    <row r="15887" spans="9:27" x14ac:dyDescent="0.2">
      <c r="I15887" s="2"/>
      <c r="AA15887" s="2"/>
    </row>
    <row r="15888" spans="9:27" x14ac:dyDescent="0.2">
      <c r="I15888" s="2"/>
      <c r="AA15888" s="2"/>
    </row>
    <row r="15889" spans="9:27" x14ac:dyDescent="0.2">
      <c r="I15889" s="2"/>
      <c r="AA15889" s="2"/>
    </row>
    <row r="15890" spans="9:27" x14ac:dyDescent="0.2">
      <c r="I15890" s="2"/>
      <c r="AA15890" s="2"/>
    </row>
    <row r="15891" spans="9:27" x14ac:dyDescent="0.2">
      <c r="I15891" s="2"/>
      <c r="AA15891" s="2"/>
    </row>
    <row r="15892" spans="9:27" x14ac:dyDescent="0.2">
      <c r="I15892" s="2"/>
      <c r="AA15892" s="2"/>
    </row>
    <row r="15893" spans="9:27" x14ac:dyDescent="0.2">
      <c r="I15893" s="2"/>
      <c r="AA15893" s="2"/>
    </row>
    <row r="15894" spans="9:27" x14ac:dyDescent="0.2">
      <c r="I15894" s="2"/>
      <c r="AA15894" s="2"/>
    </row>
    <row r="15895" spans="9:27" x14ac:dyDescent="0.2">
      <c r="I15895" s="2"/>
      <c r="AA15895" s="2"/>
    </row>
    <row r="15896" spans="9:27" x14ac:dyDescent="0.2">
      <c r="I15896" s="2"/>
      <c r="AA15896" s="2"/>
    </row>
    <row r="15897" spans="9:27" x14ac:dyDescent="0.2">
      <c r="I15897" s="2"/>
      <c r="AA15897" s="2"/>
    </row>
    <row r="15898" spans="9:27" x14ac:dyDescent="0.2">
      <c r="I15898" s="2"/>
      <c r="AA15898" s="2"/>
    </row>
    <row r="15899" spans="9:27" x14ac:dyDescent="0.2">
      <c r="I15899" s="2"/>
      <c r="AA15899" s="2"/>
    </row>
    <row r="15900" spans="9:27" x14ac:dyDescent="0.2">
      <c r="I15900" s="2"/>
      <c r="AA15900" s="2"/>
    </row>
    <row r="15901" spans="9:27" x14ac:dyDescent="0.2">
      <c r="I15901" s="2"/>
      <c r="AA15901" s="2"/>
    </row>
    <row r="15902" spans="9:27" x14ac:dyDescent="0.2">
      <c r="I15902" s="2"/>
      <c r="AA15902" s="2"/>
    </row>
    <row r="15903" spans="9:27" x14ac:dyDescent="0.2">
      <c r="I15903" s="2"/>
      <c r="AA15903" s="2"/>
    </row>
    <row r="15904" spans="9:27" x14ac:dyDescent="0.2">
      <c r="I15904" s="2"/>
      <c r="AA15904" s="2"/>
    </row>
    <row r="15905" spans="9:27" x14ac:dyDescent="0.2">
      <c r="I15905" s="2"/>
      <c r="AA15905" s="2"/>
    </row>
    <row r="15906" spans="9:27" x14ac:dyDescent="0.2">
      <c r="I15906" s="2"/>
      <c r="AA15906" s="2"/>
    </row>
    <row r="15907" spans="9:27" x14ac:dyDescent="0.2">
      <c r="I15907" s="2"/>
      <c r="AA15907" s="2"/>
    </row>
    <row r="15908" spans="9:27" x14ac:dyDescent="0.2">
      <c r="I15908" s="2"/>
      <c r="AA15908" s="2"/>
    </row>
    <row r="15909" spans="9:27" x14ac:dyDescent="0.2">
      <c r="I15909" s="2"/>
      <c r="AA15909" s="2"/>
    </row>
    <row r="15910" spans="9:27" x14ac:dyDescent="0.2">
      <c r="I15910" s="2"/>
      <c r="AA15910" s="2"/>
    </row>
    <row r="15911" spans="9:27" x14ac:dyDescent="0.2">
      <c r="I15911" s="2"/>
      <c r="AA15911" s="2"/>
    </row>
    <row r="15912" spans="9:27" x14ac:dyDescent="0.2">
      <c r="I15912" s="2"/>
      <c r="AA15912" s="2"/>
    </row>
    <row r="15913" spans="9:27" x14ac:dyDescent="0.2">
      <c r="I15913" s="2"/>
      <c r="AA15913" s="2"/>
    </row>
    <row r="15914" spans="9:27" x14ac:dyDescent="0.2">
      <c r="I15914" s="2"/>
      <c r="AA15914" s="2"/>
    </row>
    <row r="15915" spans="9:27" x14ac:dyDescent="0.2">
      <c r="I15915" s="2"/>
      <c r="AA15915" s="2"/>
    </row>
    <row r="15916" spans="9:27" x14ac:dyDescent="0.2">
      <c r="I15916" s="2"/>
      <c r="AA15916" s="2"/>
    </row>
    <row r="15917" spans="9:27" x14ac:dyDescent="0.2">
      <c r="I15917" s="2"/>
      <c r="AA15917" s="2"/>
    </row>
    <row r="15918" spans="9:27" x14ac:dyDescent="0.2">
      <c r="I15918" s="2"/>
      <c r="AA15918" s="2"/>
    </row>
    <row r="15919" spans="9:27" x14ac:dyDescent="0.2">
      <c r="I15919" s="2"/>
      <c r="AA15919" s="2"/>
    </row>
    <row r="15920" spans="9:27" x14ac:dyDescent="0.2">
      <c r="I15920" s="2"/>
      <c r="AA15920" s="2"/>
    </row>
    <row r="15921" spans="9:27" x14ac:dyDescent="0.2">
      <c r="I15921" s="2"/>
      <c r="AA15921" s="2"/>
    </row>
    <row r="15922" spans="9:27" x14ac:dyDescent="0.2">
      <c r="I15922" s="2"/>
      <c r="AA15922" s="2"/>
    </row>
    <row r="15923" spans="9:27" x14ac:dyDescent="0.2">
      <c r="I15923" s="2"/>
      <c r="AA15923" s="2"/>
    </row>
    <row r="15924" spans="9:27" x14ac:dyDescent="0.2">
      <c r="I15924" s="2"/>
      <c r="AA15924" s="2"/>
    </row>
    <row r="15925" spans="9:27" x14ac:dyDescent="0.2">
      <c r="I15925" s="2"/>
      <c r="AA15925" s="2"/>
    </row>
    <row r="15926" spans="9:27" x14ac:dyDescent="0.2">
      <c r="I15926" s="2"/>
      <c r="AA15926" s="2"/>
    </row>
    <row r="15927" spans="9:27" x14ac:dyDescent="0.2">
      <c r="I15927" s="2"/>
      <c r="AA15927" s="2"/>
    </row>
    <row r="15928" spans="9:27" x14ac:dyDescent="0.2">
      <c r="I15928" s="2"/>
      <c r="AA15928" s="2"/>
    </row>
    <row r="15929" spans="9:27" x14ac:dyDescent="0.2">
      <c r="I15929" s="2"/>
      <c r="AA15929" s="2"/>
    </row>
    <row r="15930" spans="9:27" x14ac:dyDescent="0.2">
      <c r="I15930" s="2"/>
      <c r="AA15930" s="2"/>
    </row>
    <row r="15931" spans="9:27" x14ac:dyDescent="0.2">
      <c r="I15931" s="2"/>
      <c r="AA15931" s="2"/>
    </row>
    <row r="15932" spans="9:27" x14ac:dyDescent="0.2">
      <c r="I15932" s="2"/>
      <c r="AA15932" s="2"/>
    </row>
    <row r="15933" spans="9:27" x14ac:dyDescent="0.2">
      <c r="I15933" s="2"/>
      <c r="AA15933" s="2"/>
    </row>
    <row r="15934" spans="9:27" x14ac:dyDescent="0.2">
      <c r="I15934" s="2"/>
      <c r="AA15934" s="2"/>
    </row>
    <row r="15935" spans="9:27" x14ac:dyDescent="0.2">
      <c r="I15935" s="2"/>
      <c r="AA15935" s="2"/>
    </row>
    <row r="15936" spans="9:27" x14ac:dyDescent="0.2">
      <c r="I15936" s="2"/>
      <c r="AA15936" s="2"/>
    </row>
    <row r="15937" spans="9:27" x14ac:dyDescent="0.2">
      <c r="I15937" s="2"/>
      <c r="AA15937" s="2"/>
    </row>
    <row r="15938" spans="9:27" x14ac:dyDescent="0.2">
      <c r="I15938" s="2"/>
      <c r="AA15938" s="2"/>
    </row>
    <row r="15939" spans="9:27" x14ac:dyDescent="0.2">
      <c r="I15939" s="2"/>
      <c r="AA15939" s="2"/>
    </row>
    <row r="15940" spans="9:27" x14ac:dyDescent="0.2">
      <c r="I15940" s="2"/>
      <c r="AA15940" s="2"/>
    </row>
    <row r="15941" spans="9:27" x14ac:dyDescent="0.2">
      <c r="I15941" s="2"/>
      <c r="AA15941" s="2"/>
    </row>
    <row r="15942" spans="9:27" x14ac:dyDescent="0.2">
      <c r="I15942" s="2"/>
      <c r="AA15942" s="2"/>
    </row>
    <row r="15943" spans="9:27" x14ac:dyDescent="0.2">
      <c r="I15943" s="2"/>
      <c r="AA15943" s="2"/>
    </row>
    <row r="15944" spans="9:27" x14ac:dyDescent="0.2">
      <c r="I15944" s="2"/>
      <c r="AA15944" s="2"/>
    </row>
    <row r="15945" spans="9:27" x14ac:dyDescent="0.2">
      <c r="I15945" s="2"/>
      <c r="AA15945" s="2"/>
    </row>
    <row r="15946" spans="9:27" x14ac:dyDescent="0.2">
      <c r="I15946" s="2"/>
      <c r="AA15946" s="2"/>
    </row>
    <row r="15947" spans="9:27" x14ac:dyDescent="0.2">
      <c r="I15947" s="2"/>
      <c r="AA15947" s="2"/>
    </row>
    <row r="15948" spans="9:27" x14ac:dyDescent="0.2">
      <c r="I15948" s="2"/>
      <c r="AA15948" s="2"/>
    </row>
    <row r="15949" spans="9:27" x14ac:dyDescent="0.2">
      <c r="I15949" s="2"/>
      <c r="AA15949" s="2"/>
    </row>
    <row r="15950" spans="9:27" x14ac:dyDescent="0.2">
      <c r="I15950" s="2"/>
      <c r="AA15950" s="2"/>
    </row>
    <row r="15951" spans="9:27" x14ac:dyDescent="0.2">
      <c r="I15951" s="2"/>
      <c r="AA15951" s="2"/>
    </row>
    <row r="15952" spans="9:27" x14ac:dyDescent="0.2">
      <c r="I15952" s="2"/>
      <c r="AA15952" s="2"/>
    </row>
    <row r="15953" spans="9:27" x14ac:dyDescent="0.2">
      <c r="I15953" s="2"/>
      <c r="AA15953" s="2"/>
    </row>
    <row r="15954" spans="9:27" x14ac:dyDescent="0.2">
      <c r="I15954" s="2"/>
      <c r="AA15954" s="2"/>
    </row>
    <row r="15955" spans="9:27" x14ac:dyDescent="0.2">
      <c r="I15955" s="2"/>
      <c r="AA15955" s="2"/>
    </row>
    <row r="15956" spans="9:27" x14ac:dyDescent="0.2">
      <c r="I15956" s="2"/>
      <c r="AA15956" s="2"/>
    </row>
    <row r="15957" spans="9:27" x14ac:dyDescent="0.2">
      <c r="I15957" s="2"/>
      <c r="AA15957" s="2"/>
    </row>
    <row r="15958" spans="9:27" x14ac:dyDescent="0.2">
      <c r="I15958" s="2"/>
      <c r="AA15958" s="2"/>
    </row>
    <row r="15959" spans="9:27" x14ac:dyDescent="0.2">
      <c r="I15959" s="2"/>
      <c r="AA15959" s="2"/>
    </row>
    <row r="15960" spans="9:27" x14ac:dyDescent="0.2">
      <c r="I15960" s="2"/>
      <c r="AA15960" s="2"/>
    </row>
    <row r="15961" spans="9:27" x14ac:dyDescent="0.2">
      <c r="I15961" s="2"/>
      <c r="AA15961" s="2"/>
    </row>
    <row r="15962" spans="9:27" x14ac:dyDescent="0.2">
      <c r="I15962" s="2"/>
      <c r="AA15962" s="2"/>
    </row>
    <row r="15963" spans="9:27" x14ac:dyDescent="0.2">
      <c r="I15963" s="2"/>
      <c r="AA15963" s="2"/>
    </row>
    <row r="15964" spans="9:27" x14ac:dyDescent="0.2">
      <c r="I15964" s="2"/>
      <c r="AA15964" s="2"/>
    </row>
    <row r="15965" spans="9:27" x14ac:dyDescent="0.2">
      <c r="I15965" s="2"/>
      <c r="AA15965" s="2"/>
    </row>
    <row r="15966" spans="9:27" x14ac:dyDescent="0.2">
      <c r="I15966" s="2"/>
      <c r="AA15966" s="2"/>
    </row>
    <row r="15967" spans="9:27" x14ac:dyDescent="0.2">
      <c r="I15967" s="2"/>
      <c r="AA15967" s="2"/>
    </row>
    <row r="15968" spans="9:27" x14ac:dyDescent="0.2">
      <c r="I15968" s="2"/>
      <c r="AA15968" s="2"/>
    </row>
    <row r="15969" spans="9:27" x14ac:dyDescent="0.2">
      <c r="I15969" s="2"/>
      <c r="AA15969" s="2"/>
    </row>
    <row r="15970" spans="9:27" x14ac:dyDescent="0.2">
      <c r="I15970" s="2"/>
      <c r="AA15970" s="2"/>
    </row>
    <row r="15971" spans="9:27" x14ac:dyDescent="0.2">
      <c r="I15971" s="2"/>
      <c r="AA15971" s="2"/>
    </row>
    <row r="15972" spans="9:27" x14ac:dyDescent="0.2">
      <c r="I15972" s="2"/>
      <c r="AA15972" s="2"/>
    </row>
    <row r="15973" spans="9:27" x14ac:dyDescent="0.2">
      <c r="I15973" s="2"/>
      <c r="AA15973" s="2"/>
    </row>
    <row r="15974" spans="9:27" x14ac:dyDescent="0.2">
      <c r="I15974" s="2"/>
      <c r="AA15974" s="2"/>
    </row>
    <row r="15975" spans="9:27" x14ac:dyDescent="0.2">
      <c r="I15975" s="2"/>
      <c r="AA15975" s="2"/>
    </row>
    <row r="15976" spans="9:27" x14ac:dyDescent="0.2">
      <c r="I15976" s="2"/>
      <c r="AA15976" s="2"/>
    </row>
    <row r="15977" spans="9:27" x14ac:dyDescent="0.2">
      <c r="I15977" s="2"/>
      <c r="AA15977" s="2"/>
    </row>
    <row r="15978" spans="9:27" x14ac:dyDescent="0.2">
      <c r="I15978" s="2"/>
      <c r="AA15978" s="2"/>
    </row>
  </sheetData>
  <phoneticPr fontId="2" type="noConversion"/>
  <conditionalFormatting sqref="A2563">
    <cfRule type="notContainsErrors" dxfId="183" priority="6">
      <formula>NOT(ISERROR(A2563))</formula>
    </cfRule>
  </conditionalFormatting>
  <conditionalFormatting sqref="A2564">
    <cfRule type="notContainsErrors" dxfId="182" priority="7">
      <formula>NOT(ISERROR(A2564))</formula>
    </cfRule>
  </conditionalFormatting>
  <conditionalFormatting sqref="A2565">
    <cfRule type="notContainsErrors" dxfId="181" priority="8">
      <formula>NOT(ISERROR(A2565))</formula>
    </cfRule>
  </conditionalFormatting>
  <conditionalFormatting sqref="A2566">
    <cfRule type="notContainsErrors" dxfId="180" priority="9">
      <formula>NOT(ISERROR(A2566))</formula>
    </cfRule>
  </conditionalFormatting>
  <conditionalFormatting sqref="A2567">
    <cfRule type="notContainsErrors" dxfId="179" priority="10">
      <formula>NOT(ISERROR(A2567))</formula>
    </cfRule>
  </conditionalFormatting>
  <conditionalFormatting sqref="A2568">
    <cfRule type="notContainsErrors" dxfId="178" priority="11">
      <formula>NOT(ISERROR(A2568))</formula>
    </cfRule>
  </conditionalFormatting>
  <conditionalFormatting sqref="A2569">
    <cfRule type="notContainsErrors" dxfId="177" priority="12">
      <formula>NOT(ISERROR(A2569))</formula>
    </cfRule>
  </conditionalFormatting>
  <conditionalFormatting sqref="A2570">
    <cfRule type="notContainsErrors" dxfId="176" priority="13">
      <formula>NOT(ISERROR(A2570))</formula>
    </cfRule>
  </conditionalFormatting>
  <conditionalFormatting sqref="A2571">
    <cfRule type="notContainsErrors" dxfId="175" priority="14">
      <formula>NOT(ISERROR(A2571))</formula>
    </cfRule>
  </conditionalFormatting>
  <conditionalFormatting sqref="A2572">
    <cfRule type="notContainsErrors" dxfId="174" priority="15">
      <formula>NOT(ISERROR(A2572))</formula>
    </cfRule>
  </conditionalFormatting>
  <conditionalFormatting sqref="A2573">
    <cfRule type="notContainsErrors" dxfId="173" priority="16">
      <formula>NOT(ISERROR(A2573))</formula>
    </cfRule>
  </conditionalFormatting>
  <conditionalFormatting sqref="A2574">
    <cfRule type="notContainsErrors" dxfId="172" priority="17">
      <formula>NOT(ISERROR(A2574))</formula>
    </cfRule>
  </conditionalFormatting>
  <conditionalFormatting sqref="A2575">
    <cfRule type="notContainsErrors" dxfId="171" priority="18">
      <formula>NOT(ISERROR(A2575))</formula>
    </cfRule>
  </conditionalFormatting>
  <conditionalFormatting sqref="A2576">
    <cfRule type="notContainsErrors" dxfId="170" priority="19">
      <formula>NOT(ISERROR(A2576))</formula>
    </cfRule>
  </conditionalFormatting>
  <conditionalFormatting sqref="A2577">
    <cfRule type="notContainsErrors" dxfId="169" priority="20">
      <formula>NOT(ISERROR(A2577))</formula>
    </cfRule>
  </conditionalFormatting>
  <conditionalFormatting sqref="A2578">
    <cfRule type="notContainsErrors" dxfId="168" priority="21">
      <formula>NOT(ISERROR(A2578))</formula>
    </cfRule>
  </conditionalFormatting>
  <conditionalFormatting sqref="A2579">
    <cfRule type="notContainsErrors" dxfId="167" priority="22">
      <formula>NOT(ISERROR(A2579))</formula>
    </cfRule>
  </conditionalFormatting>
  <conditionalFormatting sqref="A2580">
    <cfRule type="notContainsErrors" dxfId="166" priority="23">
      <formula>NOT(ISERROR(A2580))</formula>
    </cfRule>
  </conditionalFormatting>
  <conditionalFormatting sqref="A2581">
    <cfRule type="notContainsErrors" dxfId="165" priority="24">
      <formula>NOT(ISERROR(A2581))</formula>
    </cfRule>
  </conditionalFormatting>
  <conditionalFormatting sqref="A2582">
    <cfRule type="notContainsErrors" dxfId="164" priority="25">
      <formula>NOT(ISERROR(A2582))</formula>
    </cfRule>
  </conditionalFormatting>
  <conditionalFormatting sqref="A2583">
    <cfRule type="notContainsErrors" dxfId="163" priority="26">
      <formula>NOT(ISERROR(A2583))</formula>
    </cfRule>
  </conditionalFormatting>
  <conditionalFormatting sqref="A2584">
    <cfRule type="notContainsErrors" dxfId="162" priority="27">
      <formula>NOT(ISERROR(A2584))</formula>
    </cfRule>
  </conditionalFormatting>
  <conditionalFormatting sqref="A2585">
    <cfRule type="notContainsErrors" dxfId="161" priority="28">
      <formula>NOT(ISERROR(A2585))</formula>
    </cfRule>
  </conditionalFormatting>
  <conditionalFormatting sqref="A2586">
    <cfRule type="notContainsErrors" dxfId="160" priority="29">
      <formula>NOT(ISERROR(A2586))</formula>
    </cfRule>
  </conditionalFormatting>
  <conditionalFormatting sqref="A2587">
    <cfRule type="notContainsErrors" dxfId="159" priority="30">
      <formula>NOT(ISERROR(A2587))</formula>
    </cfRule>
  </conditionalFormatting>
  <conditionalFormatting sqref="A2588">
    <cfRule type="notContainsErrors" dxfId="158" priority="31">
      <formula>NOT(ISERROR(A2588))</formula>
    </cfRule>
  </conditionalFormatting>
  <conditionalFormatting sqref="A2589">
    <cfRule type="notContainsErrors" dxfId="157" priority="32">
      <formula>NOT(ISERROR(A2589))</formula>
    </cfRule>
  </conditionalFormatting>
  <conditionalFormatting sqref="A2590">
    <cfRule type="notContainsErrors" dxfId="156" priority="33">
      <formula>NOT(ISERROR(A2590))</formula>
    </cfRule>
  </conditionalFormatting>
  <conditionalFormatting sqref="A2591">
    <cfRule type="notContainsErrors" dxfId="155" priority="34">
      <formula>NOT(ISERROR(A2591))</formula>
    </cfRule>
  </conditionalFormatting>
  <conditionalFormatting sqref="A2592">
    <cfRule type="notContainsErrors" dxfId="154" priority="35">
      <formula>NOT(ISERROR(A2592))</formula>
    </cfRule>
  </conditionalFormatting>
  <conditionalFormatting sqref="A2593">
    <cfRule type="notContainsErrors" dxfId="153" priority="36">
      <formula>NOT(ISERROR(A2593))</formula>
    </cfRule>
  </conditionalFormatting>
  <conditionalFormatting sqref="A2594">
    <cfRule type="notContainsErrors" dxfId="152" priority="37">
      <formula>NOT(ISERROR(A2594))</formula>
    </cfRule>
  </conditionalFormatting>
  <conditionalFormatting sqref="A2595">
    <cfRule type="notContainsErrors" dxfId="151" priority="38">
      <formula>NOT(ISERROR(A2595))</formula>
    </cfRule>
  </conditionalFormatting>
  <conditionalFormatting sqref="A2596">
    <cfRule type="notContainsErrors" dxfId="150" priority="39">
      <formula>NOT(ISERROR(A2596))</formula>
    </cfRule>
  </conditionalFormatting>
  <conditionalFormatting sqref="A2597">
    <cfRule type="notContainsErrors" dxfId="149" priority="40">
      <formula>NOT(ISERROR(A2597))</formula>
    </cfRule>
  </conditionalFormatting>
  <conditionalFormatting sqref="A2598">
    <cfRule type="notContainsErrors" dxfId="148" priority="41">
      <formula>NOT(ISERROR(A2598))</formula>
    </cfRule>
  </conditionalFormatting>
  <conditionalFormatting sqref="A2599">
    <cfRule type="notContainsErrors" dxfId="147" priority="42">
      <formula>NOT(ISERROR(A2599))</formula>
    </cfRule>
  </conditionalFormatting>
  <conditionalFormatting sqref="A2600">
    <cfRule type="notContainsErrors" dxfId="146" priority="43">
      <formula>NOT(ISERROR(A2600))</formula>
    </cfRule>
  </conditionalFormatting>
  <conditionalFormatting sqref="A2601">
    <cfRule type="notContainsErrors" dxfId="145" priority="44">
      <formula>NOT(ISERROR(A2601))</formula>
    </cfRule>
  </conditionalFormatting>
  <conditionalFormatting sqref="A2602">
    <cfRule type="notContainsErrors" dxfId="144" priority="45">
      <formula>NOT(ISERROR(A2602))</formula>
    </cfRule>
  </conditionalFormatting>
  <conditionalFormatting sqref="A2603">
    <cfRule type="notContainsErrors" dxfId="143" priority="46">
      <formula>NOT(ISERROR(A2603))</formula>
    </cfRule>
  </conditionalFormatting>
  <conditionalFormatting sqref="A2604">
    <cfRule type="notContainsErrors" dxfId="142" priority="47">
      <formula>NOT(ISERROR(A2604))</formula>
    </cfRule>
  </conditionalFormatting>
  <conditionalFormatting sqref="A2605">
    <cfRule type="notContainsErrors" dxfId="141" priority="48">
      <formula>NOT(ISERROR(A2605))</formula>
    </cfRule>
  </conditionalFormatting>
  <conditionalFormatting sqref="A2606">
    <cfRule type="notContainsErrors" dxfId="140" priority="49">
      <formula>NOT(ISERROR(A2606))</formula>
    </cfRule>
  </conditionalFormatting>
  <conditionalFormatting sqref="A2607">
    <cfRule type="notContainsErrors" dxfId="139" priority="50">
      <formula>NOT(ISERROR(A2607))</formula>
    </cfRule>
  </conditionalFormatting>
  <conditionalFormatting sqref="A2608">
    <cfRule type="notContainsErrors" dxfId="138" priority="51">
      <formula>NOT(ISERROR(A2608))</formula>
    </cfRule>
  </conditionalFormatting>
  <conditionalFormatting sqref="A2609">
    <cfRule type="notContainsErrors" dxfId="137" priority="52">
      <formula>NOT(ISERROR(A2609))</formula>
    </cfRule>
  </conditionalFormatting>
  <conditionalFormatting sqref="A2610">
    <cfRule type="notContainsErrors" dxfId="136" priority="53">
      <formula>NOT(ISERROR(A2610))</formula>
    </cfRule>
  </conditionalFormatting>
  <conditionalFormatting sqref="A2611">
    <cfRule type="notContainsErrors" dxfId="135" priority="54">
      <formula>NOT(ISERROR(A2611))</formula>
    </cfRule>
  </conditionalFormatting>
  <conditionalFormatting sqref="A2612">
    <cfRule type="notContainsErrors" dxfId="134" priority="55">
      <formula>NOT(ISERROR(A2612))</formula>
    </cfRule>
  </conditionalFormatting>
  <conditionalFormatting sqref="A2613">
    <cfRule type="notContainsErrors" dxfId="133" priority="56">
      <formula>NOT(ISERROR(A2613))</formula>
    </cfRule>
  </conditionalFormatting>
  <conditionalFormatting sqref="A2614">
    <cfRule type="notContainsErrors" dxfId="132" priority="57">
      <formula>NOT(ISERROR(A2614))</formula>
    </cfRule>
  </conditionalFormatting>
  <conditionalFormatting sqref="A2615">
    <cfRule type="notContainsErrors" dxfId="131" priority="58">
      <formula>NOT(ISERROR(A2615))</formula>
    </cfRule>
  </conditionalFormatting>
  <conditionalFormatting sqref="A2616">
    <cfRule type="notContainsErrors" dxfId="130" priority="59">
      <formula>NOT(ISERROR(A2616))</formula>
    </cfRule>
  </conditionalFormatting>
  <conditionalFormatting sqref="A2617">
    <cfRule type="notContainsErrors" dxfId="129" priority="60">
      <formula>NOT(ISERROR(A2617))</formula>
    </cfRule>
  </conditionalFormatting>
  <conditionalFormatting sqref="A2618">
    <cfRule type="notContainsErrors" dxfId="128" priority="61">
      <formula>NOT(ISERROR(A2618))</formula>
    </cfRule>
  </conditionalFormatting>
  <conditionalFormatting sqref="A2619">
    <cfRule type="notContainsErrors" dxfId="127" priority="62">
      <formula>NOT(ISERROR(A2619))</formula>
    </cfRule>
  </conditionalFormatting>
  <conditionalFormatting sqref="A2620">
    <cfRule type="notContainsErrors" dxfId="126" priority="63">
      <formula>NOT(ISERROR(A2620))</formula>
    </cfRule>
  </conditionalFormatting>
  <conditionalFormatting sqref="A2621">
    <cfRule type="notContainsErrors" dxfId="125" priority="64">
      <formula>NOT(ISERROR(A2621))</formula>
    </cfRule>
  </conditionalFormatting>
  <conditionalFormatting sqref="A2622">
    <cfRule type="notContainsErrors" dxfId="124" priority="65">
      <formula>NOT(ISERROR(A2622))</formula>
    </cfRule>
  </conditionalFormatting>
  <conditionalFormatting sqref="A5356">
    <cfRule type="notContainsErrors" dxfId="123" priority="83">
      <formula>NOT(ISERROR(A5356))</formula>
    </cfRule>
  </conditionalFormatting>
  <conditionalFormatting sqref="A5357">
    <cfRule type="notContainsErrors" dxfId="122" priority="84">
      <formula>NOT(ISERROR(A5357))</formula>
    </cfRule>
  </conditionalFormatting>
  <conditionalFormatting sqref="A5358">
    <cfRule type="notContainsErrors" dxfId="121" priority="85">
      <formula>NOT(ISERROR(A5358))</formula>
    </cfRule>
  </conditionalFormatting>
  <conditionalFormatting sqref="A5359">
    <cfRule type="notContainsErrors" dxfId="120" priority="86">
      <formula>NOT(ISERROR(A5359))</formula>
    </cfRule>
  </conditionalFormatting>
  <conditionalFormatting sqref="A5360">
    <cfRule type="notContainsErrors" dxfId="119" priority="87">
      <formula>NOT(ISERROR(A5360))</formula>
    </cfRule>
  </conditionalFormatting>
  <conditionalFormatting sqref="A5361">
    <cfRule type="notContainsErrors" dxfId="118" priority="88">
      <formula>NOT(ISERROR(A5361))</formula>
    </cfRule>
  </conditionalFormatting>
  <conditionalFormatting sqref="A5362">
    <cfRule type="notContainsErrors" dxfId="117" priority="89">
      <formula>NOT(ISERROR(A5362))</formula>
    </cfRule>
  </conditionalFormatting>
  <conditionalFormatting sqref="A5363">
    <cfRule type="notContainsErrors" dxfId="116" priority="90">
      <formula>NOT(ISERROR(A5363))</formula>
    </cfRule>
  </conditionalFormatting>
  <conditionalFormatting sqref="A5364">
    <cfRule type="notContainsErrors" dxfId="115" priority="91">
      <formula>NOT(ISERROR(A5364))</formula>
    </cfRule>
  </conditionalFormatting>
  <conditionalFormatting sqref="A5365">
    <cfRule type="notContainsErrors" dxfId="114" priority="92">
      <formula>NOT(ISERROR(A5365))</formula>
    </cfRule>
  </conditionalFormatting>
  <conditionalFormatting sqref="A5366">
    <cfRule type="notContainsErrors" dxfId="113" priority="93">
      <formula>NOT(ISERROR(A5366))</formula>
    </cfRule>
  </conditionalFormatting>
  <conditionalFormatting sqref="A5367">
    <cfRule type="notContainsErrors" dxfId="112" priority="94">
      <formula>NOT(ISERROR(A5367))</formula>
    </cfRule>
  </conditionalFormatting>
  <conditionalFormatting sqref="A5368">
    <cfRule type="notContainsErrors" dxfId="111" priority="95">
      <formula>NOT(ISERROR(A5368))</formula>
    </cfRule>
  </conditionalFormatting>
  <conditionalFormatting sqref="A5369">
    <cfRule type="notContainsErrors" dxfId="110" priority="96">
      <formula>NOT(ISERROR(A5369))</formula>
    </cfRule>
  </conditionalFormatting>
  <conditionalFormatting sqref="A5370">
    <cfRule type="notContainsErrors" dxfId="109" priority="97">
      <formula>NOT(ISERROR(A5370))</formula>
    </cfRule>
  </conditionalFormatting>
  <conditionalFormatting sqref="A5371">
    <cfRule type="notContainsErrors" dxfId="108" priority="98">
      <formula>NOT(ISERROR(A5371))</formula>
    </cfRule>
  </conditionalFormatting>
  <conditionalFormatting sqref="A5372">
    <cfRule type="notContainsErrors" dxfId="107" priority="99">
      <formula>NOT(ISERROR(A5372))</formula>
    </cfRule>
  </conditionalFormatting>
  <conditionalFormatting sqref="A1257">
    <cfRule type="notContainsErrors" dxfId="106" priority="66">
      <formula>NOT(ISERROR(A1257))</formula>
    </cfRule>
  </conditionalFormatting>
  <conditionalFormatting sqref="A1258">
    <cfRule type="notContainsErrors" dxfId="105" priority="67">
      <formula>NOT(ISERROR(A1258))</formula>
    </cfRule>
  </conditionalFormatting>
  <conditionalFormatting sqref="A1259">
    <cfRule type="notContainsErrors" dxfId="104" priority="68">
      <formula>NOT(ISERROR(A1259))</formula>
    </cfRule>
  </conditionalFormatting>
  <conditionalFormatting sqref="A1260">
    <cfRule type="notContainsErrors" dxfId="103" priority="69">
      <formula>NOT(ISERROR(A1260))</formula>
    </cfRule>
  </conditionalFormatting>
  <conditionalFormatting sqref="A1261">
    <cfRule type="notContainsErrors" dxfId="102" priority="70">
      <formula>NOT(ISERROR(A1261))</formula>
    </cfRule>
  </conditionalFormatting>
  <conditionalFormatting sqref="A1262">
    <cfRule type="notContainsErrors" dxfId="101" priority="71">
      <formula>NOT(ISERROR(A1262))</formula>
    </cfRule>
  </conditionalFormatting>
  <conditionalFormatting sqref="A1263">
    <cfRule type="notContainsErrors" dxfId="100" priority="72">
      <formula>NOT(ISERROR(A1263))</formula>
    </cfRule>
  </conditionalFormatting>
  <conditionalFormatting sqref="A1264">
    <cfRule type="notContainsErrors" dxfId="99" priority="73">
      <formula>NOT(ISERROR(A1264))</formula>
    </cfRule>
  </conditionalFormatting>
  <conditionalFormatting sqref="A1265">
    <cfRule type="notContainsErrors" dxfId="98" priority="74">
      <formula>NOT(ISERROR(A1265))</formula>
    </cfRule>
  </conditionalFormatting>
  <conditionalFormatting sqref="A1266">
    <cfRule type="notContainsErrors" dxfId="97" priority="75">
      <formula>NOT(ISERROR(A1266))</formula>
    </cfRule>
  </conditionalFormatting>
  <conditionalFormatting sqref="A1267">
    <cfRule type="notContainsErrors" dxfId="96" priority="76">
      <formula>NOT(ISERROR(A1267))</formula>
    </cfRule>
  </conditionalFormatting>
  <conditionalFormatting sqref="A1268">
    <cfRule type="notContainsErrors" dxfId="95" priority="77">
      <formula>NOT(ISERROR(A1268))</formula>
    </cfRule>
  </conditionalFormatting>
  <conditionalFormatting sqref="A1269">
    <cfRule type="notContainsErrors" dxfId="94" priority="78">
      <formula>NOT(ISERROR(A1269))</formula>
    </cfRule>
  </conditionalFormatting>
  <conditionalFormatting sqref="A1270">
    <cfRule type="notContainsErrors" dxfId="93" priority="79">
      <formula>NOT(ISERROR(A1270))</formula>
    </cfRule>
  </conditionalFormatting>
  <conditionalFormatting sqref="A1271">
    <cfRule type="notContainsErrors" dxfId="92" priority="80">
      <formula>NOT(ISERROR(A1271))</formula>
    </cfRule>
  </conditionalFormatting>
  <conditionalFormatting sqref="A1272">
    <cfRule type="notContainsErrors" dxfId="91" priority="81">
      <formula>NOT(ISERROR(A1272))</formula>
    </cfRule>
  </conditionalFormatting>
  <conditionalFormatting sqref="A1273">
    <cfRule type="notContainsErrors" dxfId="90" priority="82">
      <formula>NOT(ISERROR(A1273))</formula>
    </cfRule>
  </conditionalFormatting>
  <conditionalFormatting sqref="S5356">
    <cfRule type="notContainsErrors" dxfId="89" priority="145">
      <formula>NOT(ISERROR(S5356))</formula>
    </cfRule>
  </conditionalFormatting>
  <conditionalFormatting sqref="S5359">
    <cfRule type="notContainsErrors" dxfId="88" priority="154">
      <formula>NOT(ISERROR(S5359))</formula>
    </cfRule>
  </conditionalFormatting>
  <conditionalFormatting sqref="S5360">
    <cfRule type="notContainsErrors" dxfId="87" priority="159">
      <formula>NOT(ISERROR(S5360))</formula>
    </cfRule>
  </conditionalFormatting>
  <conditionalFormatting sqref="S5361">
    <cfRule type="notContainsErrors" dxfId="86" priority="163">
      <formula>NOT(ISERROR(S5361))</formula>
    </cfRule>
  </conditionalFormatting>
  <conditionalFormatting sqref="S5363">
    <cfRule type="notContainsErrors" dxfId="85" priority="168">
      <formula>NOT(ISERROR(S5363))</formula>
    </cfRule>
  </conditionalFormatting>
  <conditionalFormatting sqref="S5368">
    <cfRule type="notContainsErrors" dxfId="84" priority="176">
      <formula>NOT(ISERROR(S5368))</formula>
    </cfRule>
  </conditionalFormatting>
  <conditionalFormatting sqref="S5371">
    <cfRule type="notContainsErrors" dxfId="83" priority="182">
      <formula>NOT(ISERROR(S5371))</formula>
    </cfRule>
  </conditionalFormatting>
  <conditionalFormatting sqref="S1257">
    <cfRule type="notContainsErrors" dxfId="82" priority="103">
      <formula>NOT(ISERROR(S1257))</formula>
    </cfRule>
  </conditionalFormatting>
  <conditionalFormatting sqref="S1258">
    <cfRule type="notContainsErrors" dxfId="81" priority="108">
      <formula>NOT(ISERROR(S1258))</formula>
    </cfRule>
  </conditionalFormatting>
  <conditionalFormatting sqref="S1259">
    <cfRule type="notContainsErrors" dxfId="80" priority="112">
      <formula>NOT(ISERROR(S1259))</formula>
    </cfRule>
  </conditionalFormatting>
  <conditionalFormatting sqref="S1260">
    <cfRule type="notContainsErrors" dxfId="79" priority="117">
      <formula>NOT(ISERROR(S1260))</formula>
    </cfRule>
  </conditionalFormatting>
  <conditionalFormatting sqref="S1261">
    <cfRule type="notContainsErrors" dxfId="78" priority="121">
      <formula>NOT(ISERROR(S1261))</formula>
    </cfRule>
  </conditionalFormatting>
  <conditionalFormatting sqref="S1262">
    <cfRule type="notContainsErrors" dxfId="77" priority="125">
      <formula>NOT(ISERROR(S1262))</formula>
    </cfRule>
  </conditionalFormatting>
  <conditionalFormatting sqref="S1270">
    <cfRule type="notContainsErrors" dxfId="76" priority="135">
      <formula>NOT(ISERROR(S1270))</formula>
    </cfRule>
  </conditionalFormatting>
  <conditionalFormatting sqref="S1272">
    <cfRule type="notContainsErrors" dxfId="75" priority="140">
      <formula>NOT(ISERROR(S1272))</formula>
    </cfRule>
  </conditionalFormatting>
  <conditionalFormatting sqref="T5356">
    <cfRule type="notContainsErrors" dxfId="74" priority="144">
      <formula>NOT(ISERROR(T5356))</formula>
    </cfRule>
  </conditionalFormatting>
  <conditionalFormatting sqref="T5359">
    <cfRule type="notContainsErrors" dxfId="73" priority="153">
      <formula>NOT(ISERROR(T5359))</formula>
    </cfRule>
  </conditionalFormatting>
  <conditionalFormatting sqref="T5360">
    <cfRule type="notContainsErrors" dxfId="72" priority="158">
      <formula>NOT(ISERROR(T5360))</formula>
    </cfRule>
  </conditionalFormatting>
  <conditionalFormatting sqref="T5361">
    <cfRule type="notContainsErrors" dxfId="71" priority="162">
      <formula>NOT(ISERROR(T5361))</formula>
    </cfRule>
  </conditionalFormatting>
  <conditionalFormatting sqref="T5363">
    <cfRule type="notContainsErrors" dxfId="70" priority="167">
      <formula>NOT(ISERROR(T5363))</formula>
    </cfRule>
  </conditionalFormatting>
  <conditionalFormatting sqref="T5368">
    <cfRule type="notContainsErrors" dxfId="69" priority="175">
      <formula>NOT(ISERROR(T5368))</formula>
    </cfRule>
  </conditionalFormatting>
  <conditionalFormatting sqref="T5371">
    <cfRule type="notContainsErrors" dxfId="68" priority="181">
      <formula>NOT(ISERROR(T5371))</formula>
    </cfRule>
  </conditionalFormatting>
  <conditionalFormatting sqref="T1257">
    <cfRule type="notContainsErrors" dxfId="67" priority="102">
      <formula>NOT(ISERROR(T1257))</formula>
    </cfRule>
  </conditionalFormatting>
  <conditionalFormatting sqref="T1258">
    <cfRule type="notContainsErrors" dxfId="66" priority="107">
      <formula>NOT(ISERROR(T1258))</formula>
    </cfRule>
  </conditionalFormatting>
  <conditionalFormatting sqref="T1259">
    <cfRule type="notContainsErrors" dxfId="65" priority="111">
      <formula>NOT(ISERROR(T1259))</formula>
    </cfRule>
  </conditionalFormatting>
  <conditionalFormatting sqref="T1260">
    <cfRule type="notContainsErrors" dxfId="64" priority="116">
      <formula>NOT(ISERROR(T1260))</formula>
    </cfRule>
  </conditionalFormatting>
  <conditionalFormatting sqref="T1261">
    <cfRule type="notContainsErrors" dxfId="63" priority="120">
      <formula>NOT(ISERROR(T1261))</formula>
    </cfRule>
  </conditionalFormatting>
  <conditionalFormatting sqref="T1262">
    <cfRule type="notContainsErrors" dxfId="62" priority="124">
      <formula>NOT(ISERROR(T1262))</formula>
    </cfRule>
  </conditionalFormatting>
  <conditionalFormatting sqref="T1270">
    <cfRule type="notContainsErrors" dxfId="61" priority="134">
      <formula>NOT(ISERROR(T1270))</formula>
    </cfRule>
  </conditionalFormatting>
  <conditionalFormatting sqref="T1272">
    <cfRule type="notContainsErrors" dxfId="60" priority="139">
      <formula>NOT(ISERROR(T1272))</formula>
    </cfRule>
  </conditionalFormatting>
  <conditionalFormatting sqref="U5356">
    <cfRule type="notContainsErrors" dxfId="59" priority="146">
      <formula>NOT(ISERROR(U5356))</formula>
    </cfRule>
  </conditionalFormatting>
  <conditionalFormatting sqref="U5357">
    <cfRule type="notContainsErrors" dxfId="58" priority="148">
      <formula>NOT(ISERROR(U5357))</formula>
    </cfRule>
  </conditionalFormatting>
  <conditionalFormatting sqref="U5358">
    <cfRule type="notContainsErrors" dxfId="57" priority="150">
      <formula>NOT(ISERROR(U5358))</formula>
    </cfRule>
  </conditionalFormatting>
  <conditionalFormatting sqref="U5359">
    <cfRule type="notContainsErrors" dxfId="56" priority="155">
      <formula>NOT(ISERROR(U5359))</formula>
    </cfRule>
  </conditionalFormatting>
  <conditionalFormatting sqref="U5360">
    <cfRule type="notContainsErrors" dxfId="55" priority="160">
      <formula>NOT(ISERROR(U5360))</formula>
    </cfRule>
  </conditionalFormatting>
  <conditionalFormatting sqref="U5361">
    <cfRule type="notContainsErrors" dxfId="54" priority="164">
      <formula>NOT(ISERROR(U5361))</formula>
    </cfRule>
  </conditionalFormatting>
  <conditionalFormatting sqref="U5362">
    <cfRule type="notContainsErrors" dxfId="53" priority="165">
      <formula>NOT(ISERROR(U5362))</formula>
    </cfRule>
  </conditionalFormatting>
  <conditionalFormatting sqref="U5363">
    <cfRule type="notContainsErrors" dxfId="52" priority="169">
      <formula>NOT(ISERROR(U5363))</formula>
    </cfRule>
  </conditionalFormatting>
  <conditionalFormatting sqref="U5364">
    <cfRule type="notContainsErrors" dxfId="51" priority="170">
      <formula>NOT(ISERROR(U5364))</formula>
    </cfRule>
  </conditionalFormatting>
  <conditionalFormatting sqref="U5365">
    <cfRule type="notContainsErrors" dxfId="50" priority="171">
      <formula>NOT(ISERROR(U5365))</formula>
    </cfRule>
  </conditionalFormatting>
  <conditionalFormatting sqref="U5366">
    <cfRule type="notContainsErrors" dxfId="49" priority="172">
      <formula>NOT(ISERROR(U5366))</formula>
    </cfRule>
  </conditionalFormatting>
  <conditionalFormatting sqref="U5367">
    <cfRule type="notContainsErrors" dxfId="48" priority="173">
      <formula>NOT(ISERROR(U5367))</formula>
    </cfRule>
  </conditionalFormatting>
  <conditionalFormatting sqref="U5368">
    <cfRule type="notContainsErrors" dxfId="47" priority="177">
      <formula>NOT(ISERROR(U5368))</formula>
    </cfRule>
  </conditionalFormatting>
  <conditionalFormatting sqref="U5369">
    <cfRule type="notContainsErrors" dxfId="46" priority="178">
      <formula>NOT(ISERROR(U5369))</formula>
    </cfRule>
  </conditionalFormatting>
  <conditionalFormatting sqref="U5370">
    <cfRule type="notContainsErrors" dxfId="45" priority="179">
      <formula>NOT(ISERROR(U5370))</formula>
    </cfRule>
  </conditionalFormatting>
  <conditionalFormatting sqref="U5371">
    <cfRule type="notContainsErrors" dxfId="44" priority="183">
      <formula>NOT(ISERROR(U5371))</formula>
    </cfRule>
  </conditionalFormatting>
  <conditionalFormatting sqref="U5372">
    <cfRule type="notContainsErrors" dxfId="43" priority="184">
      <formula>NOT(ISERROR(U5372))</formula>
    </cfRule>
  </conditionalFormatting>
  <conditionalFormatting sqref="U1257">
    <cfRule type="notContainsErrors" dxfId="42" priority="104">
      <formula>NOT(ISERROR(U1257))</formula>
    </cfRule>
  </conditionalFormatting>
  <conditionalFormatting sqref="U1258">
    <cfRule type="notContainsErrors" dxfId="41" priority="109">
      <formula>NOT(ISERROR(U1258))</formula>
    </cfRule>
  </conditionalFormatting>
  <conditionalFormatting sqref="U1259">
    <cfRule type="notContainsErrors" dxfId="40" priority="113">
      <formula>NOT(ISERROR(U1259))</formula>
    </cfRule>
  </conditionalFormatting>
  <conditionalFormatting sqref="U1260">
    <cfRule type="notContainsErrors" dxfId="39" priority="118">
      <formula>NOT(ISERROR(U1260))</formula>
    </cfRule>
  </conditionalFormatting>
  <conditionalFormatting sqref="U1261">
    <cfRule type="notContainsErrors" dxfId="38" priority="122">
      <formula>NOT(ISERROR(U1261))</formula>
    </cfRule>
  </conditionalFormatting>
  <conditionalFormatting sqref="U1262">
    <cfRule type="notContainsErrors" dxfId="37" priority="126">
      <formula>NOT(ISERROR(U1262))</formula>
    </cfRule>
  </conditionalFormatting>
  <conditionalFormatting sqref="U1263">
    <cfRule type="notContainsErrors" dxfId="36" priority="127">
      <formula>NOT(ISERROR(U1263))</formula>
    </cfRule>
  </conditionalFormatting>
  <conditionalFormatting sqref="U1264">
    <cfRule type="notContainsErrors" dxfId="35" priority="128">
      <formula>NOT(ISERROR(U1264))</formula>
    </cfRule>
  </conditionalFormatting>
  <conditionalFormatting sqref="U1265">
    <cfRule type="notContainsErrors" dxfId="34" priority="129">
      <formula>NOT(ISERROR(U1265))</formula>
    </cfRule>
  </conditionalFormatting>
  <conditionalFormatting sqref="U1266">
    <cfRule type="notContainsErrors" dxfId="33" priority="130">
      <formula>NOT(ISERROR(U1266))</formula>
    </cfRule>
  </conditionalFormatting>
  <conditionalFormatting sqref="U1267">
    <cfRule type="notContainsErrors" dxfId="32" priority="131">
      <formula>NOT(ISERROR(U1267))</formula>
    </cfRule>
  </conditionalFormatting>
  <conditionalFormatting sqref="U1268">
    <cfRule type="notContainsErrors" dxfId="31" priority="132">
      <formula>NOT(ISERROR(U1268))</formula>
    </cfRule>
  </conditionalFormatting>
  <conditionalFormatting sqref="U1269">
    <cfRule type="notContainsErrors" dxfId="30" priority="133">
      <formula>NOT(ISERROR(U1269))</formula>
    </cfRule>
  </conditionalFormatting>
  <conditionalFormatting sqref="U1270">
    <cfRule type="notContainsErrors" dxfId="29" priority="136">
      <formula>NOT(ISERROR(U1270))</formula>
    </cfRule>
  </conditionalFormatting>
  <conditionalFormatting sqref="U1271">
    <cfRule type="notContainsErrors" dxfId="28" priority="137">
      <formula>NOT(ISERROR(U1271))</formula>
    </cfRule>
  </conditionalFormatting>
  <conditionalFormatting sqref="U1272">
    <cfRule type="notContainsErrors" dxfId="27" priority="141">
      <formula>NOT(ISERROR(U1272))</formula>
    </cfRule>
  </conditionalFormatting>
  <conditionalFormatting sqref="U1273">
    <cfRule type="notContainsErrors" dxfId="26" priority="142">
      <formula>NOT(ISERROR(U1273))</formula>
    </cfRule>
  </conditionalFormatting>
  <conditionalFormatting sqref="V5356">
    <cfRule type="notContainsErrors" dxfId="25" priority="143">
      <formula>NOT(ISERROR(V5356))</formula>
    </cfRule>
  </conditionalFormatting>
  <conditionalFormatting sqref="V5357">
    <cfRule type="notContainsErrors" dxfId="24" priority="147">
      <formula>NOT(ISERROR(V5357))</formula>
    </cfRule>
  </conditionalFormatting>
  <conditionalFormatting sqref="V5358">
    <cfRule type="notContainsErrors" dxfId="23" priority="149">
      <formula>NOT(ISERROR(V5358))</formula>
    </cfRule>
  </conditionalFormatting>
  <conditionalFormatting sqref="V5359">
    <cfRule type="notContainsErrors" dxfId="22" priority="152">
      <formula>NOT(ISERROR(V5359))</formula>
    </cfRule>
  </conditionalFormatting>
  <conditionalFormatting sqref="V5360">
    <cfRule type="notContainsErrors" dxfId="21" priority="157">
      <formula>NOT(ISERROR(V5360))</formula>
    </cfRule>
  </conditionalFormatting>
  <conditionalFormatting sqref="V5361">
    <cfRule type="notContainsErrors" dxfId="20" priority="161">
      <formula>NOT(ISERROR(V5361))</formula>
    </cfRule>
  </conditionalFormatting>
  <conditionalFormatting sqref="V5363">
    <cfRule type="notContainsErrors" dxfId="19" priority="166">
      <formula>NOT(ISERROR(V5363))</formula>
    </cfRule>
  </conditionalFormatting>
  <conditionalFormatting sqref="V5368">
    <cfRule type="notContainsErrors" dxfId="18" priority="174">
      <formula>NOT(ISERROR(V5368))</formula>
    </cfRule>
  </conditionalFormatting>
  <conditionalFormatting sqref="V5371">
    <cfRule type="notContainsErrors" dxfId="17" priority="180">
      <formula>NOT(ISERROR(V5371))</formula>
    </cfRule>
  </conditionalFormatting>
  <conditionalFormatting sqref="V1257">
    <cfRule type="notContainsErrors" dxfId="16" priority="101">
      <formula>NOT(ISERROR(V1257))</formula>
    </cfRule>
  </conditionalFormatting>
  <conditionalFormatting sqref="V1258">
    <cfRule type="notContainsErrors" dxfId="15" priority="106">
      <formula>NOT(ISERROR(V1258))</formula>
    </cfRule>
  </conditionalFormatting>
  <conditionalFormatting sqref="V1259">
    <cfRule type="notContainsErrors" dxfId="14" priority="110">
      <formula>NOT(ISERROR(V1259))</formula>
    </cfRule>
  </conditionalFormatting>
  <conditionalFormatting sqref="V1260">
    <cfRule type="notContainsErrors" dxfId="13" priority="115">
      <formula>NOT(ISERROR(V1260))</formula>
    </cfRule>
  </conditionalFormatting>
  <conditionalFormatting sqref="V1261">
    <cfRule type="notContainsErrors" dxfId="12" priority="119">
      <formula>NOT(ISERROR(V1261))</formula>
    </cfRule>
  </conditionalFormatting>
  <conditionalFormatting sqref="V1262">
    <cfRule type="notContainsErrors" dxfId="11" priority="123">
      <formula>NOT(ISERROR(V1262))</formula>
    </cfRule>
  </conditionalFormatting>
  <conditionalFormatting sqref="V1272">
    <cfRule type="notContainsErrors" dxfId="10" priority="138">
      <formula>NOT(ISERROR(V1272))</formula>
    </cfRule>
  </conditionalFormatting>
  <conditionalFormatting sqref="X5359">
    <cfRule type="notContainsErrors" dxfId="9" priority="151">
      <formula>NOT(ISERROR(X5359))</formula>
    </cfRule>
  </conditionalFormatting>
  <conditionalFormatting sqref="X5360">
    <cfRule type="notContainsErrors" dxfId="8" priority="156">
      <formula>NOT(ISERROR(X5360))</formula>
    </cfRule>
  </conditionalFormatting>
  <conditionalFormatting sqref="X1257">
    <cfRule type="notContainsErrors" dxfId="7" priority="100">
      <formula>NOT(ISERROR(X1257))</formula>
    </cfRule>
  </conditionalFormatting>
  <conditionalFormatting sqref="X1258">
    <cfRule type="notContainsErrors" dxfId="6" priority="105">
      <formula>NOT(ISERROR(X1258))</formula>
    </cfRule>
  </conditionalFormatting>
  <conditionalFormatting sqref="X1260">
    <cfRule type="notContainsErrors" dxfId="5" priority="114">
      <formula>NOT(ISERROR(X1260))</formula>
    </cfRule>
  </conditionalFormatting>
  <conditionalFormatting sqref="A10993">
    <cfRule type="notContainsErrors" dxfId="4" priority="3">
      <formula>NOT(ISERROR(A10993))</formula>
    </cfRule>
  </conditionalFormatting>
  <conditionalFormatting sqref="M10993">
    <cfRule type="notContainsErrors" dxfId="3" priority="4">
      <formula>NOT(ISERROR(M10993))</formula>
    </cfRule>
  </conditionalFormatting>
  <conditionalFormatting sqref="N10993">
    <cfRule type="notContainsErrors" dxfId="2" priority="5">
      <formula>NOT(ISERROR(N10993))</formula>
    </cfRule>
  </conditionalFormatting>
  <conditionalFormatting sqref="A14894">
    <cfRule type="notContainsErrors" dxfId="1" priority="1">
      <formula>NOT(ISERROR(A14894))</formula>
    </cfRule>
  </conditionalFormatting>
  <conditionalFormatting sqref="Z14894">
    <cfRule type="notContainsErrors" dxfId="0" priority="2">
      <formula>NOT(ISERROR(Z14894))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LAB|实验室检测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Qiyu Zhang</dc:creator>
  <cp:lastModifiedBy>Qiyu Zhang</cp:lastModifiedBy>
  <dcterms:created xsi:type="dcterms:W3CDTF">2022-01-11T12:22:08Z</dcterms:created>
  <dcterms:modified xsi:type="dcterms:W3CDTF">2022-01-11T12:24:40Z</dcterms:modified>
</cp:coreProperties>
</file>