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70" yWindow="21480" windowWidth="20730" windowHeight="11160" tabRatio="600" firstSheet="0" activeTab="0" autoFilterDateGrouping="1"/>
  </bookViews>
  <sheets>
    <sheet name="AE|不良事件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charset val="134"/>
      <family val="3"/>
      <color rgb="FFFF0000"/>
      <sz val="11"/>
      <scheme val="minor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164" fontId="0" fillId="2" borderId="0" pivotButton="0" quotePrefix="0" xfId="0"/>
    <xf numFmtId="0" fontId="0" fillId="2" borderId="0" pivotButton="0" quotePrefix="1" xfId="0"/>
    <xf numFmtId="0" fontId="1" fillId="2" borderId="0" pivotButton="0" quotePrefix="0" xfId="0"/>
    <xf numFmtId="164" fontId="2" fillId="2" borderId="0" pivotButton="0" quotePrefix="0" xfId="0"/>
  </cellXfs>
  <cellStyles count="1">
    <cellStyle name="Normal" xfId="0" builtinId="0"/>
  </cellStyles>
  <dxfs count="23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AP5" authorId="0" shapeId="0">
      <text>
        <t>Value changed form: 
恢复中</t>
      </text>
    </comment>
    <comment ref="AJ19" authorId="0" shapeId="0">
      <text>
        <t>Value changed form: 
4/Nov/2020</t>
      </text>
    </comment>
    <comment ref="AM19" authorId="0" shapeId="0">
      <text>
        <t>Value changed form: 
2020-11-12 00:00:00</t>
      </text>
    </comment>
    <comment ref="AN19" authorId="0" shapeId="0">
      <text>
        <t>Value changed form: 
12/Nov/2020</t>
      </text>
    </comment>
    <comment ref="AQ19" authorId="0" shapeId="0">
      <text>
        <t>Value changed form: 
3级</t>
      </text>
    </comment>
    <comment ref="AL47" authorId="0" shapeId="0">
      <text>
        <t>Value changed form: 
是</t>
      </text>
    </comment>
    <comment ref="AM47" authorId="0" shapeId="0">
      <text>
        <t xml:space="preserve">Value changed form: 
</t>
      </text>
    </comment>
    <comment ref="AN47" authorId="0" shapeId="0">
      <text>
        <t xml:space="preserve">Value changed form: 
</t>
      </text>
    </comment>
    <comment ref="AO47" authorId="0" shapeId="0">
      <text>
        <t xml:space="preserve">Value changed form: 
</t>
      </text>
    </comment>
    <comment ref="AP47" authorId="0" shapeId="0">
      <text>
        <t>Value changed form: 
未恢复</t>
      </text>
    </comment>
    <comment ref="AI62" authorId="0" shapeId="0">
      <text>
        <t>Value changed form: 
2021-08-05 00:00:00</t>
      </text>
    </comment>
    <comment ref="AJ62" authorId="0" shapeId="0">
      <text>
        <t>Value changed form: 
5/AUG/2021</t>
      </text>
    </comment>
    <comment ref="AL86" authorId="0" shapeId="0">
      <text>
        <t>Value changed form: 
是</t>
      </text>
    </comment>
    <comment ref="AM86" authorId="0" shapeId="0">
      <text>
        <t xml:space="preserve">Value changed form: 
</t>
      </text>
    </comment>
    <comment ref="AN86" authorId="0" shapeId="0">
      <text>
        <t xml:space="preserve">Value changed form: 
</t>
      </text>
    </comment>
    <comment ref="AP86" authorId="0" shapeId="0">
      <text>
        <t>Value changed form: 
未恢复</t>
      </text>
    </comment>
    <comment ref="AI87" authorId="0" shapeId="0">
      <text>
        <t>Value changed form: 
2020-11-05 00:00:00</t>
      </text>
    </comment>
    <comment ref="AJ87" authorId="0" shapeId="0">
      <text>
        <t>Value changed form: 
05/Nov/2020</t>
      </text>
    </comment>
    <comment ref="AL87" authorId="0" shapeId="0">
      <text>
        <t>Value changed form: 
是</t>
      </text>
    </comment>
    <comment ref="AM87" authorId="0" shapeId="0">
      <text>
        <t xml:space="preserve">Value changed form: 
</t>
      </text>
    </comment>
    <comment ref="AN87" authorId="0" shapeId="0">
      <text>
        <t xml:space="preserve">Value changed form: 
</t>
      </text>
    </comment>
    <comment ref="AP87" authorId="0" shapeId="0">
      <text>
        <t>Value changed form: 
未恢复</t>
      </text>
    </comment>
    <comment ref="AQ113" authorId="0" shapeId="0">
      <text>
        <t>Value changed form: 
1级</t>
      </text>
    </comment>
    <comment ref="AI117" authorId="0" shapeId="0">
      <text>
        <t>Value changed form: 
2021-07-09 00:00:00</t>
      </text>
    </comment>
    <comment ref="AJ117" authorId="0" shapeId="0">
      <text>
        <t>Value changed form: 
09/JUL/2021</t>
      </text>
    </comment>
    <comment ref="AL117" authorId="0" shapeId="0">
      <text>
        <t>Value changed form: 
是</t>
      </text>
    </comment>
    <comment ref="AM117" authorId="0" shapeId="0">
      <text>
        <t xml:space="preserve">Value changed form: 
</t>
      </text>
    </comment>
    <comment ref="AN117" authorId="0" shapeId="0">
      <text>
        <t xml:space="preserve">Value changed form: 
</t>
      </text>
    </comment>
    <comment ref="AP117" authorId="0" shapeId="0">
      <text>
        <t>Value changed form: 
未恢复</t>
      </text>
    </comment>
    <comment ref="AP127" authorId="0" shapeId="0">
      <text>
        <t>Value changed form: 
已恢复/已痊愈，伴有后遗症</t>
      </text>
    </comment>
    <comment ref="AJ130" authorId="0" shapeId="0">
      <text>
        <t>Value changed form: 
11/Nov/2020</t>
      </text>
    </comment>
    <comment ref="AK130" authorId="0" shapeId="0">
      <text>
        <t>Value changed form: 
6:19</t>
      </text>
    </comment>
    <comment ref="AN130" authorId="0" shapeId="0">
      <text>
        <t>Value changed form: 
26/Jan/2021</t>
      </text>
    </comment>
    <comment ref="AQ130" authorId="0" shapeId="0">
      <text>
        <t>Value changed form: 
1级</t>
      </text>
    </comment>
    <comment ref="T136" authorId="0" shapeId="0">
      <text>
        <t>Value changed form: 
低蛋白血症</t>
      </text>
    </comment>
    <comment ref="AL136" authorId="0" shapeId="0">
      <text>
        <t>Value changed form: 
是</t>
      </text>
    </comment>
    <comment ref="AM136" authorId="0" shapeId="0">
      <text>
        <t xml:space="preserve">Value changed form: 
</t>
      </text>
    </comment>
    <comment ref="AN136" authorId="0" shapeId="0">
      <text>
        <t xml:space="preserve">Value changed form: 
</t>
      </text>
    </comment>
    <comment ref="AO136" authorId="0" shapeId="0">
      <text>
        <t xml:space="preserve">Value changed form: 
</t>
      </text>
    </comment>
    <comment ref="AP136" authorId="0" shapeId="0">
      <text>
        <t>Value changed form: 
未恢复</t>
      </text>
    </comment>
    <comment ref="AL137" authorId="0" shapeId="0">
      <text>
        <t>Value changed form: 
是</t>
      </text>
    </comment>
    <comment ref="AM137" authorId="0" shapeId="0">
      <text>
        <t xml:space="preserve">Value changed form: 
</t>
      </text>
    </comment>
    <comment ref="AN137" authorId="0" shapeId="0">
      <text>
        <t xml:space="preserve">Value changed form: 
</t>
      </text>
    </comment>
    <comment ref="AP137" authorId="0" shapeId="0">
      <text>
        <t>Value changed form: 
恢复中</t>
      </text>
    </comment>
    <comment ref="AI138" authorId="0" shapeId="0">
      <text>
        <t>Value changed form: 
2021-06-10 00:00:00</t>
      </text>
    </comment>
    <comment ref="AJ138" authorId="0" shapeId="0">
      <text>
        <t>Value changed form: 
10/JUN/2021</t>
      </text>
    </comment>
    <comment ref="AP139" authorId="0" shapeId="0">
      <text>
        <t>Value changed form: 
恢复中</t>
      </text>
    </comment>
    <comment ref="AL142" authorId="0" shapeId="0">
      <text>
        <t>Value changed form: 
是</t>
      </text>
    </comment>
    <comment ref="AM142" authorId="0" shapeId="0">
      <text>
        <t xml:space="preserve">Value changed form: 
</t>
      </text>
    </comment>
    <comment ref="AN142" authorId="0" shapeId="0">
      <text>
        <t xml:space="preserve">Value changed form: 
</t>
      </text>
    </comment>
    <comment ref="AP142" authorId="0" shapeId="0">
      <text>
        <t>Value changed form: 
未恢复</t>
      </text>
    </comment>
    <comment ref="AL143" authorId="0" shapeId="0">
      <text>
        <t>Value changed form: 
是</t>
      </text>
    </comment>
    <comment ref="AM143" authorId="0" shapeId="0">
      <text>
        <t xml:space="preserve">Value changed form: 
</t>
      </text>
    </comment>
    <comment ref="AN143" authorId="0" shapeId="0">
      <text>
        <t xml:space="preserve">Value changed form: 
</t>
      </text>
    </comment>
    <comment ref="AP143" authorId="0" shapeId="0">
      <text>
        <t>Value changed form: 
恢复中</t>
      </text>
    </comment>
    <comment ref="AI144" authorId="0" shapeId="0">
      <text>
        <t>Value changed form: 
2021-06-10 00:00:00</t>
      </text>
    </comment>
    <comment ref="AJ144" authorId="0" shapeId="0">
      <text>
        <t>Value changed form: 
10/JUN/2021</t>
      </text>
    </comment>
    <comment ref="AP145" authorId="0" shapeId="0">
      <text>
        <t>Value changed form: 
恢复中</t>
      </text>
    </comment>
    <comment ref="AV164" authorId="0" shapeId="0">
      <text>
        <t>Value changed form: 
永久停药</t>
      </text>
    </comment>
    <comment ref="AW164" authorId="0" shapeId="0">
      <text>
        <t>Value changed form: 
永久停药</t>
      </text>
    </comment>
    <comment ref="AR187" authorId="0" shapeId="0">
      <text>
        <t>Value changed form: 
不相关</t>
      </text>
    </comment>
    <comment ref="AL193" authorId="0" shapeId="0">
      <text>
        <t>Value changed form: 
是</t>
      </text>
    </comment>
    <comment ref="AM193" authorId="0" shapeId="0">
      <text>
        <t xml:space="preserve">Value changed form: 
</t>
      </text>
    </comment>
    <comment ref="AN193" authorId="0" shapeId="0">
      <text>
        <t xml:space="preserve">Value changed form: 
</t>
      </text>
    </comment>
    <comment ref="AP193" authorId="0" shapeId="0">
      <text>
        <t>Value changed form: 
未恢复</t>
      </text>
    </comment>
    <comment ref="AL195" authorId="0" shapeId="0">
      <text>
        <t>Value changed form: 
是</t>
      </text>
    </comment>
    <comment ref="AM195" authorId="0" shapeId="0">
      <text>
        <t xml:space="preserve">Value changed form: 
</t>
      </text>
    </comment>
    <comment ref="AN195" authorId="0" shapeId="0">
      <text>
        <t xml:space="preserve">Value changed form: 
</t>
      </text>
    </comment>
    <comment ref="AP195" authorId="0" shapeId="0">
      <text>
        <t>Value changed form: 
未恢复</t>
      </text>
    </comment>
    <comment ref="T196" authorId="0" shapeId="0">
      <text>
        <t>Value changed form: 
胸痛</t>
      </text>
    </comment>
    <comment ref="T197" authorId="0" shapeId="0">
      <text>
        <t>Value changed form: 
胸痛</t>
      </text>
    </comment>
    <comment ref="T198" authorId="0" shapeId="0">
      <text>
        <t>Value changed form: 
胸痛</t>
      </text>
    </comment>
    <comment ref="BD198" authorId="0" shapeId="0">
      <text>
        <t>Value changed form: 
是</t>
      </text>
    </comment>
    <comment ref="BE198" authorId="0" shapeId="0">
      <text>
        <t>Value changed form: 
否</t>
      </text>
    </comment>
    <comment ref="BF198" authorId="0" shapeId="0">
      <text>
        <t>Value changed form: 
否</t>
      </text>
    </comment>
    <comment ref="BG198" authorId="0" shapeId="0">
      <text>
        <t>Value changed form: 
是</t>
      </text>
    </comment>
    <comment ref="BH198" authorId="0" shapeId="0">
      <text>
        <t>Value changed form: 
2021-06-26 00:00:00</t>
      </text>
    </comment>
    <comment ref="BI198" authorId="0" shapeId="0">
      <text>
        <t>Value changed form: 
26/JUN/2021</t>
      </text>
    </comment>
    <comment ref="BL198" authorId="0" shapeId="0">
      <text>
        <t>Value changed form: 
否</t>
      </text>
    </comment>
    <comment ref="BM198" authorId="0" shapeId="0">
      <text>
        <t>Value changed form: 
否</t>
      </text>
    </comment>
    <comment ref="BN198" authorId="0" shapeId="0">
      <text>
        <t>Value changed form: 
否</t>
      </text>
    </comment>
    <comment ref="AS199" authorId="0" shapeId="0">
      <text>
        <t>Value changed form: 
相关</t>
      </text>
    </comment>
    <comment ref="AT199" authorId="0" shapeId="0">
      <text>
        <t>Value changed form: 
相关</t>
      </text>
    </comment>
    <comment ref="AV199" authorId="0" shapeId="0">
      <text>
        <t>Value changed form: 
剂量不变</t>
      </text>
    </comment>
    <comment ref="AW199" authorId="0" shapeId="0">
      <text>
        <t>Value changed form: 
剂量不变</t>
      </text>
    </comment>
    <comment ref="AX199" authorId="0" shapeId="0">
      <text>
        <t>Value changed form: 
否</t>
      </text>
    </comment>
    <comment ref="AU202" authorId="0" shapeId="0">
      <text>
        <t>Value changed form: 
不适用</t>
      </text>
    </comment>
    <comment ref="AM210" authorId="0" shapeId="0">
      <text>
        <t>Value changed form: 
2021-07-23 00:00:00</t>
      </text>
    </comment>
    <comment ref="AN210" authorId="0" shapeId="0">
      <text>
        <t>Value changed form: 
23/JUL/2021</t>
      </text>
    </comment>
    <comment ref="AJ222" authorId="0" shapeId="0">
      <text>
        <t>Value changed form: 
16/Jan/2021</t>
      </text>
    </comment>
    <comment ref="AN222" authorId="0" shapeId="0">
      <text>
        <t>Value changed form: 
22/Mar/2021</t>
      </text>
    </comment>
    <comment ref="AL228" authorId="0" shapeId="0">
      <text>
        <t>Value changed form: 
是</t>
      </text>
    </comment>
    <comment ref="AM228" authorId="0" shapeId="0">
      <text>
        <t xml:space="preserve">Value changed form: 
</t>
      </text>
    </comment>
    <comment ref="AN228" authorId="0" shapeId="0">
      <text>
        <t xml:space="preserve">Value changed form: 
</t>
      </text>
    </comment>
    <comment ref="AP228" authorId="0" shapeId="0">
      <text>
        <t>Value changed form: 
未恢复</t>
      </text>
    </comment>
    <comment ref="T229" authorId="0" shapeId="0">
      <text>
        <t>Value changed form: 
感染性阻塞性肺炎加重</t>
      </text>
    </comment>
    <comment ref="AU229" authorId="0" shapeId="0">
      <text>
        <t>Value changed form: 
用药暂时停止</t>
      </text>
    </comment>
    <comment ref="AP235" authorId="0" shapeId="0">
      <text>
        <t>Value changed form: 
恢复中</t>
      </text>
    </comment>
    <comment ref="T250" authorId="0" shapeId="0">
      <text>
        <t>Value changed form: 
全身乏力</t>
      </text>
    </comment>
    <comment ref="AI250" authorId="0" shapeId="0">
      <text>
        <t>Value changed form: 
2021-07-22 00:00:00</t>
      </text>
    </comment>
    <comment ref="AJ250" authorId="0" shapeId="0">
      <text>
        <t>Value changed form: 
22/JUL/2021</t>
      </text>
    </comment>
    <comment ref="AL250" authorId="0" shapeId="0">
      <text>
        <t>Value changed form: 
是</t>
      </text>
    </comment>
    <comment ref="AM250" authorId="0" shapeId="0">
      <text>
        <t xml:space="preserve">Value changed form: 
</t>
      </text>
    </comment>
    <comment ref="AN250" authorId="0" shapeId="0">
      <text>
        <t xml:space="preserve">Value changed form: 
</t>
      </text>
    </comment>
    <comment ref="AP250" authorId="0" shapeId="0">
      <text>
        <t>Value changed form: 
恢复中</t>
      </text>
    </comment>
    <comment ref="AQ250" authorId="0" shapeId="0">
      <text>
        <t>Value changed form: 
1级</t>
      </text>
    </comment>
    <comment ref="AV250" authorId="0" shapeId="0">
      <text>
        <t>Value changed form: 
剂量不变</t>
      </text>
    </comment>
    <comment ref="AW250" authorId="0" shapeId="0">
      <text>
        <t>Value changed form: 
剂量不变</t>
      </text>
    </comment>
    <comment ref="AX250" authorId="0" shapeId="0">
      <text>
        <t>Value changed form: 
否</t>
      </text>
    </comment>
    <comment ref="AY250" authorId="0" shapeId="0">
      <text>
        <t>Value changed form: 
否</t>
      </text>
    </comment>
    <comment ref="BD250" authorId="0" shapeId="0">
      <text>
        <t>Value changed form: 
否</t>
      </text>
    </comment>
    <comment ref="BE250" authorId="0" shapeId="0">
      <text>
        <t xml:space="preserve">Value changed form: 
</t>
      </text>
    </comment>
    <comment ref="BF250" authorId="0" shapeId="0">
      <text>
        <t xml:space="preserve">Value changed form: 
</t>
      </text>
    </comment>
    <comment ref="BG250" authorId="0" shapeId="0">
      <text>
        <t xml:space="preserve">Value changed form: 
</t>
      </text>
    </comment>
    <comment ref="BH250" authorId="0" shapeId="0">
      <text>
        <t xml:space="preserve">Value changed form: 
</t>
      </text>
    </comment>
    <comment ref="BI250" authorId="0" shapeId="0">
      <text>
        <t xml:space="preserve">Value changed form: 
</t>
      </text>
    </comment>
    <comment ref="BJ250" authorId="0" shapeId="0">
      <text>
        <t xml:space="preserve">Value changed form: 
</t>
      </text>
    </comment>
    <comment ref="BK250" authorId="0" shapeId="0">
      <text>
        <t xml:space="preserve">Value changed form: 
</t>
      </text>
    </comment>
    <comment ref="BL250" authorId="0" shapeId="0">
      <text>
        <t xml:space="preserve">Value changed form: 
</t>
      </text>
    </comment>
    <comment ref="BM250" authorId="0" shapeId="0">
      <text>
        <t xml:space="preserve">Value changed form: 
</t>
      </text>
    </comment>
    <comment ref="BN250" authorId="0" shapeId="0">
      <text>
        <t xml:space="preserve">Value changed form: 
</t>
      </text>
    </comment>
    <comment ref="AQ262" authorId="0" shapeId="0">
      <text>
        <t>Value changed form: 
1级</t>
      </text>
    </comment>
    <comment ref="AU266" authorId="0" shapeId="0">
      <text>
        <t>Value changed form: 
剂量不变</t>
      </text>
    </comment>
    <comment ref="AV266" authorId="0" shapeId="0">
      <text>
        <t>Value changed form: 
不详</t>
      </text>
    </comment>
    <comment ref="AW266" authorId="0" shapeId="0">
      <text>
        <t>Value changed form: 
不详</t>
      </text>
    </comment>
    <comment ref="AX267" authorId="0" shapeId="0">
      <text>
        <t>Value changed form: 
否</t>
      </text>
    </comment>
    <comment ref="T272" authorId="0" shapeId="0">
      <text>
        <t>Value changed form: 
活动性感染</t>
      </text>
    </comment>
    <comment ref="AF277" authorId="0" shapeId="0">
      <text>
        <t>Value changed form: 
是</t>
      </text>
    </comment>
    <comment ref="AP284" authorId="0" shapeId="0">
      <text>
        <t>Value changed form: 
恢复中</t>
      </text>
    </comment>
    <comment ref="AX284" authorId="0" shapeId="0">
      <text>
        <t>Value changed form: 
是</t>
      </text>
    </comment>
    <comment ref="AZ284" authorId="0" shapeId="0">
      <text>
        <t>Value changed form: 
是</t>
      </text>
    </comment>
    <comment ref="BA284" authorId="0" shapeId="0">
      <text>
        <t>Value changed form: 
对症治疗</t>
      </text>
    </comment>
    <comment ref="AL285" authorId="0" shapeId="0">
      <text>
        <t>Value changed form: 
是</t>
      </text>
    </comment>
    <comment ref="AM285" authorId="0" shapeId="0">
      <text>
        <t xml:space="preserve">Value changed form: 
</t>
      </text>
    </comment>
    <comment ref="AN285" authorId="0" shapeId="0">
      <text>
        <t xml:space="preserve">Value changed form: 
</t>
      </text>
    </comment>
    <comment ref="AP285" authorId="0" shapeId="0">
      <text>
        <t>Value changed form: 
未恢复</t>
      </text>
    </comment>
    <comment ref="AU286" authorId="0" shapeId="0">
      <text>
        <t>Value changed form: 
剂量不变</t>
      </text>
    </comment>
    <comment ref="AV286" authorId="0" shapeId="0">
      <text>
        <t>Value changed form: 
剂量减少</t>
      </text>
    </comment>
    <comment ref="AW286" authorId="0" shapeId="0">
      <text>
        <t>Value changed form: 
剂量减少</t>
      </text>
    </comment>
    <comment ref="AL288" authorId="0" shapeId="0">
      <text>
        <t>Value changed form: 
是</t>
      </text>
    </comment>
    <comment ref="AM288" authorId="0" shapeId="0">
      <text>
        <t xml:space="preserve">Value changed form: 
</t>
      </text>
    </comment>
    <comment ref="AN288" authorId="0" shapeId="0">
      <text>
        <t xml:space="preserve">Value changed form: 
</t>
      </text>
    </comment>
    <comment ref="AP288" authorId="0" shapeId="0">
      <text>
        <t>Value changed form: 
未恢复</t>
      </text>
    </comment>
    <comment ref="AV289" authorId="0" shapeId="0">
      <text>
        <t>Value changed form: 
剂量不变</t>
      </text>
    </comment>
    <comment ref="AW289" authorId="0" shapeId="0">
      <text>
        <t>Value changed form: 
剂量不变</t>
      </text>
    </comment>
    <comment ref="AL290" authorId="0" shapeId="0">
      <text>
        <t>Value changed form: 
是</t>
      </text>
    </comment>
    <comment ref="AM290" authorId="0" shapeId="0">
      <text>
        <t xml:space="preserve">Value changed form: 
</t>
      </text>
    </comment>
    <comment ref="AN290" authorId="0" shapeId="0">
      <text>
        <t xml:space="preserve">Value changed form: 
</t>
      </text>
    </comment>
    <comment ref="AP290" authorId="0" shapeId="0">
      <text>
        <t>Value changed form: 
未恢复</t>
      </text>
    </comment>
    <comment ref="AX292" authorId="0" shapeId="0">
      <text>
        <t>Value changed form: 
否</t>
      </text>
    </comment>
    <comment ref="BD293" authorId="0" shapeId="0">
      <text>
        <t>Value changed form: 
是</t>
      </text>
    </comment>
    <comment ref="BE293" authorId="0" shapeId="0">
      <text>
        <t>Value changed form: 
否</t>
      </text>
    </comment>
    <comment ref="BF293" authorId="0" shapeId="0">
      <text>
        <t>Value changed form: 
否</t>
      </text>
    </comment>
    <comment ref="BG293" authorId="0" shapeId="0">
      <text>
        <t>Value changed form: 
是</t>
      </text>
    </comment>
    <comment ref="BH293" authorId="0" shapeId="0">
      <text>
        <t>Value changed form: 
2021-06-26 00:00:00</t>
      </text>
    </comment>
    <comment ref="BI293" authorId="0" shapeId="0">
      <text>
        <t>Value changed form: 
26/JUN/2021</t>
      </text>
    </comment>
    <comment ref="BL293" authorId="0" shapeId="0">
      <text>
        <t>Value changed form: 
否</t>
      </text>
    </comment>
    <comment ref="BM293" authorId="0" shapeId="0">
      <text>
        <t>Value changed form: 
否</t>
      </text>
    </comment>
    <comment ref="BN293" authorId="0" shapeId="0">
      <text>
        <t>Value changed form: 
否</t>
      </text>
    </comment>
    <comment ref="AI302" authorId="0" shapeId="0">
      <text>
        <t>Value changed form: 
2021-03-17 00:00:00</t>
      </text>
    </comment>
    <comment ref="AJ302" authorId="0" shapeId="0">
      <text>
        <t>Value changed form: 
17/MAR/2021</t>
      </text>
    </comment>
    <comment ref="AR302" authorId="0" shapeId="0">
      <text>
        <t>Value changed form: 
相关</t>
      </text>
    </comment>
    <comment ref="AS302" authorId="0" shapeId="0">
      <text>
        <t>Value changed form: 
相关</t>
      </text>
    </comment>
    <comment ref="AT302" authorId="0" shapeId="0">
      <text>
        <t>Value changed form: 
相关</t>
      </text>
    </comment>
    <comment ref="AU305" authorId="0" shapeId="0">
      <text>
        <t>Value changed form: 
不适用</t>
      </text>
    </comment>
    <comment ref="AM336" authorId="0" shapeId="0">
      <text>
        <t>Value changed form: 
2020-12-24 00:00:00</t>
      </text>
    </comment>
    <comment ref="AN336" authorId="0" shapeId="0">
      <text>
        <t>Value changed form: 
24/Dec/2020</t>
      </text>
    </comment>
    <comment ref="AX352" authorId="0" shapeId="0">
      <text>
        <t>Value changed form: 
否</t>
      </text>
    </comment>
    <comment ref="AL363" authorId="0" shapeId="0">
      <text>
        <t>Value changed form: 
否</t>
      </text>
    </comment>
    <comment ref="AM363" authorId="0" shapeId="0">
      <text>
        <t>Value changed form: 
2021-07-09 00:00:00</t>
      </text>
    </comment>
    <comment ref="AN363" authorId="0" shapeId="0">
      <text>
        <t>Value changed form: 
9/JUL/2021</t>
      </text>
    </comment>
    <comment ref="AP363" authorId="0" shapeId="0">
      <text>
        <t>Value changed form: 
已恢复/已痊愈</t>
      </text>
    </comment>
    <comment ref="AX366" authorId="0" shapeId="0">
      <text>
        <t>Value changed form: 
是</t>
      </text>
    </comment>
    <comment ref="AU370" authorId="0" shapeId="0">
      <text>
        <t>Value changed form: 
剂量不变</t>
      </text>
    </comment>
    <comment ref="AV370" authorId="0" shapeId="0">
      <text>
        <t>Value changed form: 
剂量不变</t>
      </text>
    </comment>
    <comment ref="AW370" authorId="0" shapeId="0">
      <text>
        <t>Value changed form: 
剂量不变</t>
      </text>
    </comment>
    <comment ref="AL375" authorId="0" shapeId="0">
      <text>
        <t>Value changed form: 
是</t>
      </text>
    </comment>
    <comment ref="AM375" authorId="0" shapeId="0">
      <text>
        <t xml:space="preserve">Value changed form: 
</t>
      </text>
    </comment>
    <comment ref="AN375" authorId="0" shapeId="0">
      <text>
        <t xml:space="preserve">Value changed form: 
</t>
      </text>
    </comment>
    <comment ref="AP375" authorId="0" shapeId="0">
      <text>
        <t>Value changed form: 
恢复中</t>
      </text>
    </comment>
    <comment ref="AX378" authorId="0" shapeId="0">
      <text>
        <t>Value changed form: 
否</t>
      </text>
    </comment>
    <comment ref="BD386" authorId="0" shapeId="0">
      <text>
        <t>Value changed form: 
是</t>
      </text>
    </comment>
    <comment ref="BE386" authorId="0" shapeId="0">
      <text>
        <t>Value changed form: 
否</t>
      </text>
    </comment>
    <comment ref="BF386" authorId="0" shapeId="0">
      <text>
        <t>Value changed form: 
否</t>
      </text>
    </comment>
    <comment ref="BG386" authorId="0" shapeId="0">
      <text>
        <t>Value changed form: 
是</t>
      </text>
    </comment>
    <comment ref="BH386" authorId="0" shapeId="0">
      <text>
        <t>Value changed form: 
2021-06-26 00:00:00</t>
      </text>
    </comment>
    <comment ref="BI386" authorId="0" shapeId="0">
      <text>
        <t>Value changed form: 
26/JUN/2021</t>
      </text>
    </comment>
    <comment ref="BL386" authorId="0" shapeId="0">
      <text>
        <t>Value changed form: 
否</t>
      </text>
    </comment>
    <comment ref="BM386" authorId="0" shapeId="0">
      <text>
        <t>Value changed form: 
否</t>
      </text>
    </comment>
    <comment ref="BN386" authorId="0" shapeId="0">
      <text>
        <t>Value changed form: 
否</t>
      </text>
    </comment>
    <comment ref="AM392" authorId="0" shapeId="0">
      <text>
        <t>Value changed form: 
2021-09-10 00:00:00</t>
      </text>
    </comment>
    <comment ref="AN392" authorId="0" shapeId="0">
      <text>
        <t>Value changed form: 
10/SEP/2021</t>
      </text>
    </comment>
    <comment ref="AY392" authorId="0" shapeId="0">
      <text>
        <t>Value changed form: 
否</t>
      </text>
    </comment>
    <comment ref="AX401" authorId="0" shapeId="0">
      <text>
        <t>Value changed form: 
否</t>
      </text>
    </comment>
    <comment ref="AX406" authorId="0" shapeId="0">
      <text>
        <t>Value changed form: 
否</t>
      </text>
    </comment>
    <comment ref="AX410" authorId="0" shapeId="0">
      <text>
        <t>Value changed form: 
否</t>
      </text>
    </comment>
    <comment ref="BB413" authorId="0" shapeId="0">
      <text>
        <t>Value changed form: 
是</t>
      </text>
    </comment>
    <comment ref="AP427" authorId="0" shapeId="0">
      <text>
        <t>Value changed form: 
恢复中</t>
      </text>
    </comment>
    <comment ref="AL431" authorId="0" shapeId="0">
      <text>
        <t>Value changed form: 
是</t>
      </text>
    </comment>
    <comment ref="AM431" authorId="0" shapeId="0">
      <text>
        <t xml:space="preserve">Value changed form: 
</t>
      </text>
    </comment>
    <comment ref="AN431" authorId="0" shapeId="0">
      <text>
        <t xml:space="preserve">Value changed form: 
</t>
      </text>
    </comment>
    <comment ref="AP431" authorId="0" shapeId="0">
      <text>
        <t>Value changed form: 
未恢复</t>
      </text>
    </comment>
    <comment ref="AL436" authorId="0" shapeId="0">
      <text>
        <t>Value changed form: 
是</t>
      </text>
    </comment>
    <comment ref="AM436" authorId="0" shapeId="0">
      <text>
        <t xml:space="preserve">Value changed form: 
</t>
      </text>
    </comment>
    <comment ref="AN436" authorId="0" shapeId="0">
      <text>
        <t xml:space="preserve">Value changed form: 
</t>
      </text>
    </comment>
    <comment ref="AP436" authorId="0" shapeId="0">
      <text>
        <t>Value changed form: 
未恢复</t>
      </text>
    </comment>
    <comment ref="AU445" authorId="0" shapeId="0">
      <text>
        <t>Value changed form: 
用药暂时停止</t>
      </text>
    </comment>
    <comment ref="AU450" authorId="0" shapeId="0">
      <text>
        <t>Value changed form: 
用药暂停后恢复</t>
      </text>
    </comment>
    <comment ref="AZ450" authorId="0" shapeId="0">
      <text>
        <t>Value changed form: 
是</t>
      </text>
    </comment>
    <comment ref="BA450" authorId="0" shapeId="0">
      <text>
        <t>Value changed form: 
降低输液速度</t>
      </text>
    </comment>
    <comment ref="AP458" authorId="0" shapeId="0">
      <text>
        <t>Value changed form: 
已恢复/已痊愈，伴有后遗症</t>
      </text>
    </comment>
    <comment ref="T459" authorId="0" shapeId="0">
      <text>
        <t>Value changed form: 
输液反应（胸闷心慌，发热，头晕，腿部发痒）</t>
      </text>
    </comment>
    <comment ref="AH459" authorId="0" shapeId="0">
      <text>
        <t>Value changed form: 
心率加快至128次/分，主诉胸闷心慌，发热，头晕，腿部发痒</t>
      </text>
    </comment>
    <comment ref="AP459" authorId="0" shapeId="0">
      <text>
        <t>Value changed form: 
已恢复/已痊愈，伴有后遗症</t>
      </text>
    </comment>
    <comment ref="AU462" authorId="0" shapeId="0">
      <text>
        <t>Value changed form: 
用药暂时停止</t>
      </text>
    </comment>
    <comment ref="AM468" authorId="0" shapeId="0">
      <text>
        <t>Value changed form: 
2021-03-14 00:00:00</t>
      </text>
    </comment>
    <comment ref="AN468" authorId="0" shapeId="0">
      <text>
        <t>Value changed form: 
14/Mar/2021</t>
      </text>
    </comment>
    <comment ref="AL481" authorId="0" shapeId="0">
      <text>
        <t>Value changed form: 
是</t>
      </text>
    </comment>
    <comment ref="AM481" authorId="0" shapeId="0">
      <text>
        <t xml:space="preserve">Value changed form: 
</t>
      </text>
    </comment>
    <comment ref="AN481" authorId="0" shapeId="0">
      <text>
        <t xml:space="preserve">Value changed form: 
</t>
      </text>
    </comment>
    <comment ref="AP481" authorId="0" shapeId="0">
      <text>
        <t>Value changed form: 
未恢复</t>
      </text>
    </comment>
    <comment ref="AI488" authorId="0" shapeId="0">
      <text>
        <t>Value changed form: 
2021-02-14 00:00:00</t>
      </text>
    </comment>
    <comment ref="AJ488" authorId="0" shapeId="0">
      <text>
        <t>Value changed form: 
14/Feb/2021</t>
      </text>
    </comment>
    <comment ref="AL492" authorId="0" shapeId="0">
      <text>
        <t>Value changed form: 
是</t>
      </text>
    </comment>
    <comment ref="AM492" authorId="0" shapeId="0">
      <text>
        <t xml:space="preserve">Value changed form: 
</t>
      </text>
    </comment>
    <comment ref="AN492" authorId="0" shapeId="0">
      <text>
        <t xml:space="preserve">Value changed form: 
</t>
      </text>
    </comment>
    <comment ref="AP492" authorId="0" shapeId="0">
      <text>
        <t>Value changed form: 
未恢复</t>
      </text>
    </comment>
    <comment ref="AI502" authorId="0" shapeId="0">
      <text>
        <t>Value changed form: 
2021-07-09 00:00:00</t>
      </text>
    </comment>
    <comment ref="AJ502" authorId="0" shapeId="0">
      <text>
        <t>Value changed form: 
09/JUL/2021</t>
      </text>
    </comment>
    <comment ref="AL502" authorId="0" shapeId="0">
      <text>
        <t>Value changed form: 
是</t>
      </text>
    </comment>
    <comment ref="AM502" authorId="0" shapeId="0">
      <text>
        <t xml:space="preserve">Value changed form: 
</t>
      </text>
    </comment>
    <comment ref="AN502" authorId="0" shapeId="0">
      <text>
        <t xml:space="preserve">Value changed form: 
</t>
      </text>
    </comment>
    <comment ref="AP502" authorId="0" shapeId="0">
      <text>
        <t>Value changed form: 
未恢复</t>
      </text>
    </comment>
    <comment ref="AL519" authorId="0" shapeId="0">
      <text>
        <t>Value changed form: 
是</t>
      </text>
    </comment>
    <comment ref="AM519" authorId="0" shapeId="0">
      <text>
        <t xml:space="preserve">Value changed form: 
</t>
      </text>
    </comment>
    <comment ref="AN519" authorId="0" shapeId="0">
      <text>
        <t xml:space="preserve">Value changed form: 
</t>
      </text>
    </comment>
    <comment ref="AP519" authorId="0" shapeId="0">
      <text>
        <t>Value changed form: 
恢复中</t>
      </text>
    </comment>
    <comment ref="AH522" authorId="0" shapeId="0">
      <text>
        <t>Value changed form: 
患者心率加快，达到94次/分，恶心，面部潮红</t>
      </text>
    </comment>
    <comment ref="AU522" authorId="0" shapeId="0">
      <text>
        <t>Value changed form: 
用药暂时停止</t>
      </text>
    </comment>
    <comment ref="AH523" authorId="0" shapeId="0">
      <text>
        <t>Value changed form: 
面部潮红，头痛、全身发汗、皮肤瘙痒（全身起皮疹）</t>
      </text>
    </comment>
    <comment ref="AY555" authorId="0" shapeId="0">
      <text>
        <t>Value changed form: 
是</t>
      </text>
    </comment>
    <comment ref="AP556" authorId="0" shapeId="0">
      <text>
        <t>Value changed form: 
恢复中</t>
      </text>
    </comment>
    <comment ref="AV564" authorId="0" shapeId="0">
      <text>
        <t>Value changed form: 
剂量不变</t>
      </text>
    </comment>
    <comment ref="AW564" authorId="0" shapeId="0">
      <text>
        <t>Value changed form: 
剂量不变</t>
      </text>
    </comment>
    <comment ref="AX565" authorId="0" shapeId="0">
      <text>
        <t>Value changed form: 
否</t>
      </text>
    </comment>
    <comment ref="BD567" authorId="0" shapeId="0">
      <text>
        <t>Value changed form: 
是</t>
      </text>
    </comment>
    <comment ref="BE567" authorId="0" shapeId="0">
      <text>
        <t>Value changed form: 
否</t>
      </text>
    </comment>
    <comment ref="BF567" authorId="0" shapeId="0">
      <text>
        <t>Value changed form: 
否</t>
      </text>
    </comment>
    <comment ref="BG567" authorId="0" shapeId="0">
      <text>
        <t>Value changed form: 
是</t>
      </text>
    </comment>
    <comment ref="BH567" authorId="0" shapeId="0">
      <text>
        <t>Value changed form: 
2021-06-26 00:00:00</t>
      </text>
    </comment>
    <comment ref="BI567" authorId="0" shapeId="0">
      <text>
        <t>Value changed form: 
26/JUN/2021</t>
      </text>
    </comment>
    <comment ref="BL567" authorId="0" shapeId="0">
      <text>
        <t>Value changed form: 
否</t>
      </text>
    </comment>
    <comment ref="BM567" authorId="0" shapeId="0">
      <text>
        <t>Value changed form: 
否</t>
      </text>
    </comment>
    <comment ref="BN567" authorId="0" shapeId="0">
      <text>
        <t>Value changed form: 
否</t>
      </text>
    </comment>
    <comment ref="AP572" authorId="0" shapeId="0">
      <text>
        <t>Value changed form: 
已恢复/已痊愈，伴有后遗症</t>
      </text>
    </comment>
    <comment ref="AQ583" authorId="0" shapeId="0">
      <text>
        <t>Value changed form: 
1级</t>
      </text>
    </comment>
    <comment ref="AL602" authorId="0" shapeId="0">
      <text>
        <t>Value changed form: 
是</t>
      </text>
    </comment>
    <comment ref="AM602" authorId="0" shapeId="0">
      <text>
        <t xml:space="preserve">Value changed form: 
</t>
      </text>
    </comment>
    <comment ref="AN602" authorId="0" shapeId="0">
      <text>
        <t xml:space="preserve">Value changed form: 
</t>
      </text>
    </comment>
    <comment ref="AP602" authorId="0" shapeId="0">
      <text>
        <t>Value changed form: 
未恢复</t>
      </text>
    </comment>
    <comment ref="AM635" authorId="0" shapeId="0">
      <text>
        <t>Value changed form: 
2021-06-16 00:00:00</t>
      </text>
    </comment>
    <comment ref="AN635" authorId="0" shapeId="0">
      <text>
        <t>Value changed form: 
16/JUN/2021</t>
      </text>
    </comment>
    <comment ref="AM665" authorId="0" shapeId="0">
      <text>
        <t>Value changed form: 
2021-02-19 00:00:00</t>
      </text>
    </comment>
    <comment ref="AN665" authorId="0" shapeId="0">
      <text>
        <t>Value changed form: 
19/FEB/2021</t>
      </text>
    </comment>
    <comment ref="AQ665" authorId="0" shapeId="0">
      <text>
        <t>Value changed form: 
1级</t>
      </text>
    </comment>
    <comment ref="AI669" authorId="0" shapeId="0">
      <text>
        <t>Value changed form: 
2021-08-05 00:00:00</t>
      </text>
    </comment>
    <comment ref="AJ669" authorId="0" shapeId="0">
      <text>
        <t>Value changed form: 
5/AUG/2021</t>
      </text>
    </comment>
    <comment ref="AG677" authorId="0" shapeId="0">
      <text>
        <t>Value changed form: 
否</t>
      </text>
    </comment>
    <comment ref="AH677" authorId="0" shapeId="0">
      <text>
        <t xml:space="preserve">Value changed form: 
</t>
      </text>
    </comment>
    <comment ref="AK677" authorId="0" shapeId="0">
      <text>
        <t xml:space="preserve">Value changed form: 
</t>
      </text>
    </comment>
    <comment ref="AO677" authorId="0" shapeId="0">
      <text>
        <t xml:space="preserve">Value changed form: 
</t>
      </text>
    </comment>
    <comment ref="BB677" authorId="0" shapeId="0">
      <text>
        <t>Value changed form: 
是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O686"/>
  <sheetViews>
    <sheetView tabSelected="1" workbookViewId="0">
      <selection activeCell="G8" sqref="G8"/>
    </sheetView>
  </sheetViews>
  <sheetFormatPr baseColWidth="8" defaultRowHeight="15"/>
  <sheetData>
    <row r="1">
      <c r="A1" t="inlineStr">
        <is>
          <t>开始日期比较</t>
        </is>
      </c>
      <c r="B1" t="inlineStr">
        <is>
          <t>结束日期比较</t>
        </is>
      </c>
      <c r="C1" t="inlineStr">
        <is>
          <t>Coder Comments</t>
        </is>
      </c>
      <c r="D1" t="inlineStr">
        <is>
          <t>Medical Manager Name and Date</t>
        </is>
      </c>
      <c r="E1" t="inlineStr">
        <is>
          <t>Medical Manager Comments</t>
        </is>
      </c>
      <c r="F1" t="inlineStr">
        <is>
          <t>Sponsor Name and Date</t>
        </is>
      </c>
      <c r="G1" t="inlineStr">
        <is>
          <t>Sponsor Commetns</t>
        </is>
      </c>
      <c r="H1" t="inlineStr">
        <is>
          <t>{change}</t>
        </is>
      </c>
      <c r="I1" t="inlineStr">
        <is>
          <t>受试者编号 _x000D_
[Subject]</t>
        </is>
      </c>
      <c r="J1" t="inlineStr">
        <is>
          <t>研究中心名称 _x000D_
[Site]</t>
        </is>
      </c>
      <c r="K1" t="inlineStr">
        <is>
          <t>研究中心编号 _x000D_
[SiteNumber]</t>
        </is>
      </c>
      <c r="L1" t="inlineStr">
        <is>
          <t>访视实例名称 _x000D_
[InstanceName]</t>
        </is>
      </c>
      <c r="M1" t="inlineStr">
        <is>
          <t>访视实例序列号 _x000D_
[InstanceRepeatNumber]</t>
        </is>
      </c>
      <c r="N1" t="inlineStr">
        <is>
          <t>页面名称 _x000D_
[DataPageName]</t>
        </is>
      </c>
      <c r="O1" t="inlineStr">
        <is>
          <t>页面序列号 _x000D_
[PageRepeatNumber]</t>
        </is>
      </c>
      <c r="P1" t="inlineStr">
        <is>
          <t>记录（访视）日期 _x000D_
[RecordDate]</t>
        </is>
      </c>
      <c r="Q1" t="inlineStr">
        <is>
          <t>记录序列号 _x000D_
[RecordPosition]</t>
        </is>
      </c>
      <c r="R1" t="inlineStr">
        <is>
          <t>临床视图最后一次保存的日期时间 _x000D_
[SaveTS]</t>
        </is>
      </c>
      <c r="S1" t="inlineStr">
        <is>
          <t>是否发生不良事件？ _x000D_
[AEYN]</t>
        </is>
      </c>
      <c r="T1" t="inlineStr">
        <is>
          <t>Verbatim_Term</t>
        </is>
      </c>
      <c r="U1" t="inlineStr">
        <is>
          <t>AETERM_LLT</t>
        </is>
      </c>
      <c r="V1" t="inlineStr">
        <is>
          <t>AETERM_LLTCD</t>
        </is>
      </c>
      <c r="W1" t="inlineStr">
        <is>
          <t>AETERM_DECOD</t>
        </is>
      </c>
      <c r="X1" t="inlineStr">
        <is>
          <t>AETERM_PTCD</t>
        </is>
      </c>
      <c r="Y1" t="inlineStr">
        <is>
          <t>AETERM_HLT</t>
        </is>
      </c>
      <c r="Z1" t="inlineStr">
        <is>
          <t>AETERM_HLTCD</t>
        </is>
      </c>
      <c r="AA1" t="inlineStr">
        <is>
          <t>AETERM_HLGT</t>
        </is>
      </c>
      <c r="AB1" t="inlineStr">
        <is>
          <t>AETERM_HLGTCD</t>
        </is>
      </c>
      <c r="AC1" t="inlineStr">
        <is>
          <t>AETERM_SOC</t>
        </is>
      </c>
      <c r="AD1" t="inlineStr">
        <is>
          <t>AETERM_SOCCD</t>
        </is>
      </c>
      <c r="AE1" t="inlineStr">
        <is>
          <t>DICTVSN</t>
        </is>
      </c>
      <c r="AF1" t="inlineStr">
        <is>
          <t>是否为免疫相关的AE（irAE） _x000D_
[AEIRYN]</t>
        </is>
      </c>
      <c r="AG1" t="inlineStr">
        <is>
          <t>是否为研究药物输注反应 _x000D_
[AEFLRYN]</t>
        </is>
      </c>
      <c r="AH1" t="inlineStr">
        <is>
          <t>若是，请描述输注反应表现 _x000D_
[AEFDESC]</t>
        </is>
      </c>
      <c r="AI1" t="inlineStr">
        <is>
          <t>开始日期 _x000D_
[AESTDAT]</t>
        </is>
      </c>
      <c r="AJ1" t="inlineStr">
        <is>
          <t>开始日期 _x000D_
[AESTDAT_RAW]</t>
        </is>
      </c>
      <c r="AK1" t="inlineStr">
        <is>
          <t>开始时间 _x000D_
[AESTTIM]</t>
        </is>
      </c>
      <c r="AL1" t="inlineStr">
        <is>
          <t>是否持续？ _x000D_
[AEONGO]</t>
        </is>
      </c>
      <c r="AM1" t="inlineStr">
        <is>
          <t>结束日期 _x000D_
[AEENDAT]</t>
        </is>
      </c>
      <c r="AN1" t="inlineStr">
        <is>
          <t>结束日期 _x000D_
[AEENDAT_RAW]</t>
        </is>
      </c>
      <c r="AO1" t="inlineStr">
        <is>
          <t>结束时间 _x000D_
[AEENTIM]</t>
        </is>
      </c>
      <c r="AP1" t="inlineStr">
        <is>
          <t>转归 _x000D_
[AEOUT]</t>
        </is>
      </c>
      <c r="AQ1" t="inlineStr">
        <is>
          <t>CTCAE分级 _x000D_
[AETOXGR]</t>
        </is>
      </c>
      <c r="AR1" t="inlineStr">
        <is>
          <t>与试验药物的相关性 _x000D_
[AEREL]</t>
        </is>
      </c>
      <c r="AS1" t="inlineStr">
        <is>
          <t>与紫杉醇的相关性 _x000D_
[AEREL1]</t>
        </is>
      </c>
      <c r="AT1" t="inlineStr">
        <is>
          <t>与卡铂的相关性 _x000D_
[AEREL2]</t>
        </is>
      </c>
      <c r="AU1" t="inlineStr">
        <is>
          <t>对试验药物采取的措施 _x000D_
[AEACN]</t>
        </is>
      </c>
      <c r="AV1" t="inlineStr">
        <is>
          <t>对紫杉醇的措施 _x000D_
[AEACN1]</t>
        </is>
      </c>
      <c r="AW1" t="inlineStr">
        <is>
          <t>对卡铂的措施 _x000D_
[AEACN2]</t>
        </is>
      </c>
      <c r="AX1" t="inlineStr">
        <is>
          <t>对不良事件是否进行药物治疗？ _x000D_
[AENTRT]</t>
        </is>
      </c>
      <c r="AY1" t="inlineStr">
        <is>
          <t>对不良事件是否进行非药物治疗？ _x000D_
[AETRT]</t>
        </is>
      </c>
      <c r="AZ1" t="inlineStr">
        <is>
          <t>对不良事件是否采取其他措施？ _x000D_
[AEACNOYN]</t>
        </is>
      </c>
      <c r="BA1" t="inlineStr">
        <is>
          <t>若采取其他措施，请说明 _x000D_
[AEACNOTH]</t>
        </is>
      </c>
      <c r="BB1" t="inlineStr">
        <is>
          <t>受试者是否因为该不良事件退出试验研究？ _x000D_
[AEACNWD]</t>
        </is>
      </c>
      <c r="BC1" t="inlineStr">
        <is>
          <t>其他潜在因果因素 _x000D_
[AECAUS]</t>
        </is>
      </c>
      <c r="BD1" t="inlineStr">
        <is>
          <t>是否为SAE？ _x000D_
[AESER]</t>
        </is>
      </c>
      <c r="BE1" t="inlineStr">
        <is>
          <t>若为是，请选择所有满足SAE条件选项：   _x000D_
死亡 _x000D_
[AESDTH]</t>
        </is>
      </c>
      <c r="BF1" t="inlineStr">
        <is>
          <t>危及生命 _x000D_
[AESLIFE]</t>
        </is>
      </c>
      <c r="BG1" t="inlineStr">
        <is>
          <t>需要住院治疗或者延长当前住院治疗时间 _x000D_
[AESHOSP]</t>
        </is>
      </c>
      <c r="BH1" t="inlineStr">
        <is>
          <t>住院开始日期 _x000D_
[AESHSDAT]</t>
        </is>
      </c>
      <c r="BI1" t="inlineStr">
        <is>
          <t>住院开始日期 _x000D_
[AESHSDAT_RAW]</t>
        </is>
      </c>
      <c r="BJ1" t="inlineStr">
        <is>
          <t>住院结束日期 _x000D_
[AESHEDAT]</t>
        </is>
      </c>
      <c r="BK1" t="inlineStr">
        <is>
          <t>住院结束日期 _x000D_
[AESHEDAT_RAW]</t>
        </is>
      </c>
      <c r="BL1" t="inlineStr">
        <is>
          <t>导致永久或严重残疾/丧失能力 _x000D_
[AESDISAB]</t>
        </is>
      </c>
      <c r="BM1" t="inlineStr">
        <is>
          <t>导致先天性畸形/出生缺陷 _x000D_
[AESCONG]</t>
        </is>
      </c>
      <c r="BN1" t="inlineStr">
        <is>
          <t>其他重要医学事件 _x000D_
[AESMIE]</t>
        </is>
      </c>
      <c r="BO1" t="inlineStr">
        <is>
          <t>若为其他重要医学事件，请说明 _x000D_
[AESOSP]</t>
        </is>
      </c>
    </row>
    <row r="2">
      <c r="A2" t="inlineStr">
        <is>
          <t>Info:该AE记录开始日期与Lab页面第5482行C2 谷丙转氨酶（ALT） 异常有临床意义 丙氨酸氨基转移酶增高 匹配成功</t>
        </is>
      </c>
      <c r="B2" t="inlineStr">
        <is>
          <t>Info:该AE记录结束日期与Lab页面 非计划访视 (4) 谷丙转氨酶（ALT） None 匹配成功</t>
        </is>
      </c>
      <c r="I2" t="inlineStr">
        <is>
          <t>1011018</t>
        </is>
      </c>
      <c r="J2" t="inlineStr">
        <is>
          <t>上海市肺科医院</t>
        </is>
      </c>
      <c r="K2" t="inlineStr">
        <is>
          <t>101</t>
        </is>
      </c>
      <c r="L2" t="inlineStr">
        <is>
          <t>不良事件/合并治疗</t>
        </is>
      </c>
      <c r="M2" t="n">
        <v>0</v>
      </c>
      <c r="N2" t="inlineStr">
        <is>
          <t>不良事件</t>
        </is>
      </c>
      <c r="O2" t="n">
        <v>0</v>
      </c>
      <c r="Q2" t="n">
        <v>14</v>
      </c>
      <c r="R2" s="1" t="n">
        <v>44468.81402982639</v>
      </c>
      <c r="S2" t="inlineStr">
        <is>
          <t>是</t>
        </is>
      </c>
      <c r="T2" t="inlineStr">
        <is>
          <t>ALT升高</t>
        </is>
      </c>
      <c r="U2" t="inlineStr">
        <is>
          <t>ALT 升高</t>
        </is>
      </c>
      <c r="V2" s="2" t="inlineStr">
        <is>
          <t>10001845</t>
        </is>
      </c>
      <c r="W2" s="2" t="inlineStr">
        <is>
          <t>丙氨酸氨基转移酶升高</t>
        </is>
      </c>
      <c r="X2" s="2" t="inlineStr">
        <is>
          <t>10001551</t>
        </is>
      </c>
      <c r="Y2" s="2" t="inlineStr">
        <is>
          <t>各种肝功能分析</t>
        </is>
      </c>
      <c r="Z2" s="2" t="inlineStr">
        <is>
          <t>10024689</t>
        </is>
      </c>
      <c r="AA2" s="2" t="inlineStr">
        <is>
          <t>肝胆系统检查</t>
        </is>
      </c>
      <c r="AB2" s="2" t="inlineStr">
        <is>
          <t>10019809</t>
        </is>
      </c>
      <c r="AC2" s="2" t="inlineStr">
        <is>
          <t>各类检查</t>
        </is>
      </c>
      <c r="AD2" s="2" t="inlineStr">
        <is>
          <t>10022891</t>
        </is>
      </c>
      <c r="AE2" t="inlineStr">
        <is>
          <t>MedDRA 23.1 Chinese</t>
        </is>
      </c>
      <c r="AF2" t="inlineStr">
        <is>
          <t>否</t>
        </is>
      </c>
      <c r="AG2" t="inlineStr">
        <is>
          <t>否</t>
        </is>
      </c>
      <c r="AI2" s="1" t="n">
        <v>44245</v>
      </c>
      <c r="AJ2" t="inlineStr">
        <is>
          <t>18/FEB/2021</t>
        </is>
      </c>
      <c r="AK2" t="inlineStr">
        <is>
          <t>10:17</t>
        </is>
      </c>
      <c r="AL2" t="inlineStr">
        <is>
          <t>否</t>
        </is>
      </c>
      <c r="AM2" s="1" t="n">
        <v>44259</v>
      </c>
      <c r="AN2" t="inlineStr">
        <is>
          <t>4/MAR/2021</t>
        </is>
      </c>
      <c r="AP2" t="inlineStr">
        <is>
          <t>已恢复/已痊愈</t>
        </is>
      </c>
      <c r="AQ2" t="inlineStr">
        <is>
          <t>1级</t>
        </is>
      </c>
      <c r="AR2" t="inlineStr">
        <is>
          <t>相关</t>
        </is>
      </c>
      <c r="AS2" t="inlineStr">
        <is>
          <t>相关</t>
        </is>
      </c>
      <c r="AT2" t="inlineStr">
        <is>
          <t>相关</t>
        </is>
      </c>
      <c r="AU2" t="inlineStr">
        <is>
          <t>剂量不变</t>
        </is>
      </c>
      <c r="AV2" t="inlineStr">
        <is>
          <t>剂量不变</t>
        </is>
      </c>
      <c r="AW2" t="inlineStr">
        <is>
          <t>剂量不变</t>
        </is>
      </c>
      <c r="AX2" t="inlineStr">
        <is>
          <t>否</t>
        </is>
      </c>
      <c r="AY2" t="inlineStr">
        <is>
          <t>否</t>
        </is>
      </c>
      <c r="AZ2" t="inlineStr">
        <is>
          <t>否</t>
        </is>
      </c>
      <c r="BB2" t="inlineStr">
        <is>
          <t>否</t>
        </is>
      </c>
      <c r="BC2" t="inlineStr">
        <is>
          <t>无</t>
        </is>
      </c>
      <c r="BD2" t="inlineStr">
        <is>
          <t>否</t>
        </is>
      </c>
    </row>
    <row r="3">
      <c r="A3" t="inlineStr">
        <is>
          <t>Info:该AE记录开始日期与Lab页面第7080行非计划访视 (7) 谷丙转氨酶（ALT） 异常有临床意义 谷丙转氨酶升高 匹配成功</t>
        </is>
      </c>
      <c r="B3" t="inlineStr">
        <is>
          <t xml:space="preserve">
Error:该AE记录结束日期与第6842行 EOT 谷丙转氨酶（ALT） None 2021-06-23 00:00:00 匹配失败</t>
        </is>
      </c>
      <c r="I3" t="inlineStr">
        <is>
          <t>1011025</t>
        </is>
      </c>
      <c r="J3" t="inlineStr">
        <is>
          <t>上海市肺科医院</t>
        </is>
      </c>
      <c r="K3" t="inlineStr">
        <is>
          <t>101</t>
        </is>
      </c>
      <c r="L3" t="inlineStr">
        <is>
          <t>不良事件/合并治疗</t>
        </is>
      </c>
      <c r="M3" t="n">
        <v>0</v>
      </c>
      <c r="N3" t="inlineStr">
        <is>
          <t>不良事件</t>
        </is>
      </c>
      <c r="O3" t="n">
        <v>0</v>
      </c>
      <c r="Q3" t="n">
        <v>6</v>
      </c>
      <c r="R3" s="1" t="n">
        <v>44490.08071739583</v>
      </c>
      <c r="S3" t="inlineStr">
        <is>
          <t>是</t>
        </is>
      </c>
      <c r="T3" t="inlineStr">
        <is>
          <t>ALT升高</t>
        </is>
      </c>
      <c r="U3" t="inlineStr">
        <is>
          <t>ALT 升高</t>
        </is>
      </c>
      <c r="V3" s="2" t="inlineStr">
        <is>
          <t>10001845</t>
        </is>
      </c>
      <c r="W3" s="2" t="inlineStr">
        <is>
          <t>丙氨酸氨基转移酶升高</t>
        </is>
      </c>
      <c r="X3" s="2" t="inlineStr">
        <is>
          <t>10001551</t>
        </is>
      </c>
      <c r="Y3" s="2" t="inlineStr">
        <is>
          <t>各种肝功能分析</t>
        </is>
      </c>
      <c r="Z3" s="2" t="inlineStr">
        <is>
          <t>10024689</t>
        </is>
      </c>
      <c r="AA3" s="2" t="inlineStr">
        <is>
          <t>肝胆系统检查</t>
        </is>
      </c>
      <c r="AB3" s="2" t="inlineStr">
        <is>
          <t>10019809</t>
        </is>
      </c>
      <c r="AC3" s="2" t="inlineStr">
        <is>
          <t>各类检查</t>
        </is>
      </c>
      <c r="AD3" s="2" t="inlineStr">
        <is>
          <t>10022891</t>
        </is>
      </c>
      <c r="AE3" t="inlineStr">
        <is>
          <t>MedDRA 23.1 Chinese</t>
        </is>
      </c>
      <c r="AF3" t="inlineStr">
        <is>
          <t>否</t>
        </is>
      </c>
      <c r="AG3" t="inlineStr">
        <is>
          <t>否</t>
        </is>
      </c>
      <c r="AI3" s="1" t="n">
        <v>44236</v>
      </c>
      <c r="AJ3" t="inlineStr">
        <is>
          <t>9/FEB/2021</t>
        </is>
      </c>
      <c r="AK3" t="inlineStr">
        <is>
          <t>08:12</t>
        </is>
      </c>
      <c r="AL3" t="inlineStr">
        <is>
          <t>否</t>
        </is>
      </c>
      <c r="AM3" s="1" t="n">
        <v>44245</v>
      </c>
      <c r="AN3" t="inlineStr">
        <is>
          <t>18/FEB/2021</t>
        </is>
      </c>
      <c r="AO3" t="inlineStr">
        <is>
          <t>07:48</t>
        </is>
      </c>
      <c r="AP3" t="inlineStr">
        <is>
          <t>已恢复/已痊愈</t>
        </is>
      </c>
      <c r="AQ3" t="inlineStr">
        <is>
          <t>1级</t>
        </is>
      </c>
      <c r="AR3" t="inlineStr">
        <is>
          <t>相关</t>
        </is>
      </c>
      <c r="AS3" t="inlineStr">
        <is>
          <t>相关</t>
        </is>
      </c>
      <c r="AT3" t="inlineStr">
        <is>
          <t>相关</t>
        </is>
      </c>
      <c r="AU3" t="inlineStr">
        <is>
          <t>剂量不变</t>
        </is>
      </c>
      <c r="AV3" t="inlineStr">
        <is>
          <t>剂量不变</t>
        </is>
      </c>
      <c r="AW3" t="inlineStr">
        <is>
          <t>剂量不变</t>
        </is>
      </c>
      <c r="AX3" t="inlineStr">
        <is>
          <t>否</t>
        </is>
      </c>
      <c r="AY3" t="inlineStr">
        <is>
          <t>否</t>
        </is>
      </c>
      <c r="AZ3" t="inlineStr">
        <is>
          <t>否</t>
        </is>
      </c>
      <c r="BB3" t="inlineStr">
        <is>
          <t>否</t>
        </is>
      </c>
      <c r="BC3" t="inlineStr">
        <is>
          <t>无</t>
        </is>
      </c>
      <c r="BD3" t="inlineStr">
        <is>
          <t>否</t>
        </is>
      </c>
    </row>
    <row r="4">
      <c r="A4" t="inlineStr">
        <is>
          <t>Info:该AE记录开始日期与Lab页面第5771行非计划访视 (2) 谷草转氨酶（AST） 异常有临床意义 ast升高 匹配成功</t>
        </is>
      </c>
      <c r="B4" t="inlineStr">
        <is>
          <t>Info:该AE记录结束日期与Lab页面 非计划访视 (4) 谷草转氨酶（AST） None 匹配成功</t>
        </is>
      </c>
      <c r="I4" t="inlineStr">
        <is>
          <t>1011018</t>
        </is>
      </c>
      <c r="J4" t="inlineStr">
        <is>
          <t>上海市肺科医院</t>
        </is>
      </c>
      <c r="K4" t="inlineStr">
        <is>
          <t>101</t>
        </is>
      </c>
      <c r="L4" t="inlineStr">
        <is>
          <t>不良事件/合并治疗</t>
        </is>
      </c>
      <c r="M4" t="n">
        <v>0</v>
      </c>
      <c r="N4" t="inlineStr">
        <is>
          <t>不良事件</t>
        </is>
      </c>
      <c r="O4" t="n">
        <v>0</v>
      </c>
      <c r="Q4" t="n">
        <v>10</v>
      </c>
      <c r="R4" s="1" t="n">
        <v>44468.81402982639</v>
      </c>
      <c r="S4" t="inlineStr">
        <is>
          <t>是</t>
        </is>
      </c>
      <c r="T4" t="inlineStr">
        <is>
          <t>AST升高</t>
        </is>
      </c>
      <c r="U4" t="inlineStr">
        <is>
          <t>AST 升高</t>
        </is>
      </c>
      <c r="V4" s="2" t="inlineStr">
        <is>
          <t>10003544</t>
        </is>
      </c>
      <c r="W4" s="2" t="inlineStr">
        <is>
          <t>天门冬氨酸氨基转移酶升高</t>
        </is>
      </c>
      <c r="X4" s="2" t="inlineStr">
        <is>
          <t>10003481</t>
        </is>
      </c>
      <c r="Y4" s="2" t="inlineStr">
        <is>
          <t>各种肝功能分析</t>
        </is>
      </c>
      <c r="Z4" s="2" t="inlineStr">
        <is>
          <t>10024689</t>
        </is>
      </c>
      <c r="AA4" s="2" t="inlineStr">
        <is>
          <t>肝胆系统检查</t>
        </is>
      </c>
      <c r="AB4" s="2" t="inlineStr">
        <is>
          <t>10019809</t>
        </is>
      </c>
      <c r="AC4" s="2" t="inlineStr">
        <is>
          <t>各类检查</t>
        </is>
      </c>
      <c r="AD4" s="2" t="inlineStr">
        <is>
          <t>10022891</t>
        </is>
      </c>
      <c r="AE4" t="inlineStr">
        <is>
          <t>MedDRA 23.1 Chinese</t>
        </is>
      </c>
      <c r="AF4" t="inlineStr">
        <is>
          <t>否</t>
        </is>
      </c>
      <c r="AG4" t="inlineStr">
        <is>
          <t>否</t>
        </is>
      </c>
      <c r="AI4" s="1" t="n">
        <v>44234</v>
      </c>
      <c r="AJ4" t="inlineStr">
        <is>
          <t>7/FEB/2021</t>
        </is>
      </c>
      <c r="AK4" t="inlineStr">
        <is>
          <t>10:49</t>
        </is>
      </c>
      <c r="AL4" t="inlineStr">
        <is>
          <t>否</t>
        </is>
      </c>
      <c r="AM4" s="1" t="n">
        <v>44259</v>
      </c>
      <c r="AN4" t="inlineStr">
        <is>
          <t>4/MAR/2021</t>
        </is>
      </c>
      <c r="AP4" t="inlineStr">
        <is>
          <t>已恢复/已痊愈</t>
        </is>
      </c>
      <c r="AQ4" t="inlineStr">
        <is>
          <t>1级</t>
        </is>
      </c>
      <c r="AR4" t="inlineStr">
        <is>
          <t>相关</t>
        </is>
      </c>
      <c r="AS4" t="inlineStr">
        <is>
          <t>相关</t>
        </is>
      </c>
      <c r="AT4" t="inlineStr">
        <is>
          <t>相关</t>
        </is>
      </c>
      <c r="AU4" t="inlineStr">
        <is>
          <t>剂量不变</t>
        </is>
      </c>
      <c r="AV4" t="inlineStr">
        <is>
          <t>剂量不变</t>
        </is>
      </c>
      <c r="AW4" t="inlineStr">
        <is>
          <t>剂量不变</t>
        </is>
      </c>
      <c r="AX4" t="inlineStr">
        <is>
          <t>是</t>
        </is>
      </c>
      <c r="AY4" t="inlineStr">
        <is>
          <t>否</t>
        </is>
      </c>
      <c r="AZ4" t="inlineStr">
        <is>
          <t>否</t>
        </is>
      </c>
      <c r="BB4" t="inlineStr">
        <is>
          <t>否</t>
        </is>
      </c>
      <c r="BC4" t="inlineStr">
        <is>
          <t>无</t>
        </is>
      </c>
      <c r="BD4" t="inlineStr">
        <is>
          <t>否</t>
        </is>
      </c>
    </row>
    <row r="5">
      <c r="A5" t="inlineStr">
        <is>
          <t>Warn:该行不良事件C 反应蛋白升高无对应分析物，需手动核查</t>
        </is>
      </c>
      <c r="B5" t="inlineStr">
        <is>
          <t>Warn:该行不良事件C 反应蛋白升高无对应分析物，需手动核查</t>
        </is>
      </c>
      <c r="H5" t="inlineStr">
        <is>
          <t>modified</t>
        </is>
      </c>
      <c r="I5" t="inlineStr">
        <is>
          <t>1101006</t>
        </is>
      </c>
      <c r="J5" t="inlineStr">
        <is>
          <t>郑州大学第一附属医院</t>
        </is>
      </c>
      <c r="K5" t="inlineStr">
        <is>
          <t>110</t>
        </is>
      </c>
      <c r="L5" t="inlineStr">
        <is>
          <t>不良事件/合并治疗</t>
        </is>
      </c>
      <c r="M5" t="n">
        <v>0</v>
      </c>
      <c r="N5" t="inlineStr">
        <is>
          <t>不良事件</t>
        </is>
      </c>
      <c r="O5" t="n">
        <v>0</v>
      </c>
      <c r="Q5" t="n">
        <v>16</v>
      </c>
      <c r="R5" s="1" t="n">
        <v>44480.61854332176</v>
      </c>
      <c r="S5" t="inlineStr">
        <is>
          <t>是</t>
        </is>
      </c>
      <c r="T5" t="inlineStr">
        <is>
          <t>C反应蛋白升高</t>
        </is>
      </c>
      <c r="U5" t="inlineStr">
        <is>
          <t>C 反应蛋白升高</t>
        </is>
      </c>
      <c r="V5" s="2" t="inlineStr">
        <is>
          <t>10006825</t>
        </is>
      </c>
      <c r="W5" s="2" t="inlineStr">
        <is>
          <t>C 反应蛋白升高</t>
        </is>
      </c>
      <c r="X5" s="2" t="inlineStr">
        <is>
          <t>10006825</t>
        </is>
      </c>
      <c r="Y5" s="2" t="inlineStr">
        <is>
          <t>蛋白分析（不另分类）</t>
        </is>
      </c>
      <c r="Z5" s="2" t="inlineStr">
        <is>
          <t>10036998</t>
        </is>
      </c>
      <c r="AA5" s="2" t="inlineStr">
        <is>
          <t>蛋白分析及化检（不另分类）</t>
        </is>
      </c>
      <c r="AB5" s="2" t="inlineStr">
        <is>
          <t>10037000</t>
        </is>
      </c>
      <c r="AC5" s="2" t="inlineStr">
        <is>
          <t>各类检查</t>
        </is>
      </c>
      <c r="AD5" s="2" t="inlineStr">
        <is>
          <t>10022891</t>
        </is>
      </c>
      <c r="AE5" t="inlineStr">
        <is>
          <t>MedDRA 23.1 Chinese</t>
        </is>
      </c>
      <c r="AF5" t="inlineStr">
        <is>
          <t>否</t>
        </is>
      </c>
      <c r="AG5" t="inlineStr">
        <is>
          <t>否</t>
        </is>
      </c>
      <c r="AI5" s="1" t="n">
        <v>44298</v>
      </c>
      <c r="AJ5" t="inlineStr">
        <is>
          <t>12/Apr/2021</t>
        </is>
      </c>
      <c r="AL5" t="inlineStr">
        <is>
          <t>是</t>
        </is>
      </c>
      <c r="AP5" t="inlineStr">
        <is>
          <t>未恢复</t>
        </is>
      </c>
      <c r="AQ5" t="inlineStr">
        <is>
          <t>1级</t>
        </is>
      </c>
      <c r="AR5" t="inlineStr">
        <is>
          <t>相关</t>
        </is>
      </c>
      <c r="AS5" t="inlineStr">
        <is>
          <t>相关</t>
        </is>
      </c>
      <c r="AT5" t="inlineStr">
        <is>
          <t>相关</t>
        </is>
      </c>
      <c r="AU5" t="inlineStr">
        <is>
          <t>剂量不变</t>
        </is>
      </c>
      <c r="AV5" t="inlineStr">
        <is>
          <t>剂量不变</t>
        </is>
      </c>
      <c r="AW5" t="inlineStr">
        <is>
          <t>剂量不变</t>
        </is>
      </c>
      <c r="AX5" t="inlineStr">
        <is>
          <t>否</t>
        </is>
      </c>
      <c r="AY5" t="inlineStr">
        <is>
          <t>否</t>
        </is>
      </c>
      <c r="AZ5" t="inlineStr">
        <is>
          <t>否</t>
        </is>
      </c>
      <c r="BB5" t="inlineStr">
        <is>
          <t>否</t>
        </is>
      </c>
      <c r="BC5" t="inlineStr">
        <is>
          <t>与手术应激有关</t>
        </is>
      </c>
      <c r="BD5" t="inlineStr">
        <is>
          <t>否</t>
        </is>
      </c>
    </row>
    <row r="6">
      <c r="A6" t="inlineStr">
        <is>
          <t>Warn:该行不良事件白介素水平升高无对应分析物，需手动核查</t>
        </is>
      </c>
      <c r="B6" t="inlineStr">
        <is>
          <t>Warn:该行不良事件白介素水平升高无对应分析物，需手动核查</t>
        </is>
      </c>
      <c r="I6" t="inlineStr">
        <is>
          <t>1031001</t>
        </is>
      </c>
      <c r="J6" t="inlineStr">
        <is>
          <t>济南市中心医院</t>
        </is>
      </c>
      <c r="K6" t="inlineStr">
        <is>
          <t>103</t>
        </is>
      </c>
      <c r="L6" t="inlineStr">
        <is>
          <t>不良事件/合并治疗</t>
        </is>
      </c>
      <c r="M6" t="n">
        <v>0</v>
      </c>
      <c r="N6" t="inlineStr">
        <is>
          <t>不良事件</t>
        </is>
      </c>
      <c r="O6" t="n">
        <v>0</v>
      </c>
      <c r="Q6" t="n">
        <v>19</v>
      </c>
      <c r="R6" s="1" t="n">
        <v>44462.34260949074</v>
      </c>
      <c r="S6" t="inlineStr">
        <is>
          <t>是</t>
        </is>
      </c>
      <c r="T6" t="inlineStr">
        <is>
          <t>IL-10升高</t>
        </is>
      </c>
      <c r="U6" t="inlineStr">
        <is>
          <t>白介素水平升高</t>
        </is>
      </c>
      <c r="V6" s="2" t="inlineStr">
        <is>
          <t>10063322</t>
        </is>
      </c>
      <c r="W6" s="2" t="inlineStr">
        <is>
          <t>白介素水平升高</t>
        </is>
      </c>
      <c r="X6" s="2" t="inlineStr">
        <is>
          <t>10063322</t>
        </is>
      </c>
      <c r="Y6" s="2" t="inlineStr">
        <is>
          <t>免疫反应蛋白分析（不另分类）</t>
        </is>
      </c>
      <c r="Z6" s="2" t="inlineStr">
        <is>
          <t>10021421</t>
        </is>
      </c>
      <c r="AA6" s="2" t="inlineStr">
        <is>
          <t>免疫及过敏类检查</t>
        </is>
      </c>
      <c r="AB6" s="2" t="inlineStr">
        <is>
          <t>10021505</t>
        </is>
      </c>
      <c r="AC6" s="2" t="inlineStr">
        <is>
          <t>各类检查</t>
        </is>
      </c>
      <c r="AD6" s="2" t="inlineStr">
        <is>
          <t>10022891</t>
        </is>
      </c>
      <c r="AE6" t="inlineStr">
        <is>
          <t>MedDRA 23.1 Chinese</t>
        </is>
      </c>
      <c r="AF6" t="inlineStr">
        <is>
          <t>是</t>
        </is>
      </c>
      <c r="AG6" t="inlineStr">
        <is>
          <t>否</t>
        </is>
      </c>
      <c r="AI6" s="1" t="n">
        <v>44161</v>
      </c>
      <c r="AJ6" t="inlineStr">
        <is>
          <t>26/Nov/2020</t>
        </is>
      </c>
      <c r="AK6" t="inlineStr">
        <is>
          <t>06:12</t>
        </is>
      </c>
      <c r="AL6" t="inlineStr">
        <is>
          <t>否</t>
        </is>
      </c>
      <c r="AM6" s="1" t="n">
        <v>44166</v>
      </c>
      <c r="AN6" t="inlineStr">
        <is>
          <t>1/Dec/2020</t>
        </is>
      </c>
      <c r="AO6" t="inlineStr">
        <is>
          <t>10:29</t>
        </is>
      </c>
      <c r="AP6" t="inlineStr">
        <is>
          <t>已恢复/已痊愈</t>
        </is>
      </c>
      <c r="AQ6" t="inlineStr">
        <is>
          <t>3级</t>
        </is>
      </c>
      <c r="AR6" t="inlineStr">
        <is>
          <t>相关</t>
        </is>
      </c>
      <c r="AS6" t="inlineStr">
        <is>
          <t>不相关</t>
        </is>
      </c>
      <c r="AT6" t="inlineStr">
        <is>
          <t>不相关</t>
        </is>
      </c>
      <c r="AU6" t="inlineStr">
        <is>
          <t>剂量不变</t>
        </is>
      </c>
      <c r="AV6" t="inlineStr">
        <is>
          <t>剂量不变</t>
        </is>
      </c>
      <c r="AW6" t="inlineStr">
        <is>
          <t>剂量不变</t>
        </is>
      </c>
      <c r="AX6" t="inlineStr">
        <is>
          <t>否</t>
        </is>
      </c>
      <c r="AY6" t="inlineStr">
        <is>
          <t>否</t>
        </is>
      </c>
      <c r="AZ6" t="inlineStr">
        <is>
          <t>否</t>
        </is>
      </c>
      <c r="BB6" t="inlineStr">
        <is>
          <t>否</t>
        </is>
      </c>
      <c r="BC6" t="inlineStr">
        <is>
          <t>无</t>
        </is>
      </c>
      <c r="BD6" t="inlineStr">
        <is>
          <t>否</t>
        </is>
      </c>
    </row>
    <row r="7">
      <c r="A7" t="inlineStr">
        <is>
          <t>Warn:该行不良事件白介素水平升高无对应分析物，需手动核查</t>
        </is>
      </c>
      <c r="B7" t="inlineStr">
        <is>
          <t>Warn:该行不良事件白介素水平升高无对应分析物，需手动核查</t>
        </is>
      </c>
      <c r="I7" t="inlineStr">
        <is>
          <t>1031001</t>
        </is>
      </c>
      <c r="J7" t="inlineStr">
        <is>
          <t>济南市中心医院</t>
        </is>
      </c>
      <c r="K7" t="inlineStr">
        <is>
          <t>103</t>
        </is>
      </c>
      <c r="L7" t="inlineStr">
        <is>
          <t>不良事件/合并治疗</t>
        </is>
      </c>
      <c r="M7" t="n">
        <v>0</v>
      </c>
      <c r="N7" t="inlineStr">
        <is>
          <t>不良事件</t>
        </is>
      </c>
      <c r="O7" t="n">
        <v>0</v>
      </c>
      <c r="Q7" t="n">
        <v>20</v>
      </c>
      <c r="R7" s="1" t="n">
        <v>44468.39198144676</v>
      </c>
      <c r="S7" t="inlineStr">
        <is>
          <t>是</t>
        </is>
      </c>
      <c r="T7" t="inlineStr">
        <is>
          <t>IL-2升高</t>
        </is>
      </c>
      <c r="U7" t="inlineStr">
        <is>
          <t>白介素水平升高</t>
        </is>
      </c>
      <c r="V7" s="2" t="inlineStr">
        <is>
          <t>10063322</t>
        </is>
      </c>
      <c r="W7" s="2" t="inlineStr">
        <is>
          <t>白介素水平升高</t>
        </is>
      </c>
      <c r="X7" s="2" t="inlineStr">
        <is>
          <t>10063322</t>
        </is>
      </c>
      <c r="Y7" s="2" t="inlineStr">
        <is>
          <t>免疫反应蛋白分析（不另分类）</t>
        </is>
      </c>
      <c r="Z7" s="2" t="inlineStr">
        <is>
          <t>10021421</t>
        </is>
      </c>
      <c r="AA7" s="2" t="inlineStr">
        <is>
          <t>免疫及过敏类检查</t>
        </is>
      </c>
      <c r="AB7" s="2" t="inlineStr">
        <is>
          <t>10021505</t>
        </is>
      </c>
      <c r="AC7" s="2" t="inlineStr">
        <is>
          <t>各类检查</t>
        </is>
      </c>
      <c r="AD7" s="2" t="inlineStr">
        <is>
          <t>10022891</t>
        </is>
      </c>
      <c r="AE7" t="inlineStr">
        <is>
          <t>MedDRA 23.1 Chinese</t>
        </is>
      </c>
      <c r="AF7" t="inlineStr">
        <is>
          <t>是</t>
        </is>
      </c>
      <c r="AG7" t="inlineStr">
        <is>
          <t>否</t>
        </is>
      </c>
      <c r="AI7" s="1" t="n">
        <v>44161</v>
      </c>
      <c r="AJ7" t="inlineStr">
        <is>
          <t>26/Nov/2020</t>
        </is>
      </c>
      <c r="AK7" t="inlineStr">
        <is>
          <t>06:12</t>
        </is>
      </c>
      <c r="AL7" t="inlineStr">
        <is>
          <t>否</t>
        </is>
      </c>
      <c r="AM7" s="1" t="n">
        <v>44166</v>
      </c>
      <c r="AN7" t="inlineStr">
        <is>
          <t>1/Dec/2020</t>
        </is>
      </c>
      <c r="AO7" t="inlineStr">
        <is>
          <t>10:29</t>
        </is>
      </c>
      <c r="AP7" t="inlineStr">
        <is>
          <t>已恢复/已痊愈</t>
        </is>
      </c>
      <c r="AQ7" t="inlineStr">
        <is>
          <t>3级</t>
        </is>
      </c>
      <c r="AR7" t="inlineStr">
        <is>
          <t>相关</t>
        </is>
      </c>
      <c r="AS7" t="inlineStr">
        <is>
          <t>不相关</t>
        </is>
      </c>
      <c r="AT7" t="inlineStr">
        <is>
          <t>不相关</t>
        </is>
      </c>
      <c r="AU7" t="inlineStr">
        <is>
          <t>剂量不变</t>
        </is>
      </c>
      <c r="AV7" t="inlineStr">
        <is>
          <t>剂量不变</t>
        </is>
      </c>
      <c r="AW7" t="inlineStr">
        <is>
          <t>剂量不变</t>
        </is>
      </c>
      <c r="AX7" t="inlineStr">
        <is>
          <t>否</t>
        </is>
      </c>
      <c r="AY7" t="inlineStr">
        <is>
          <t>否</t>
        </is>
      </c>
      <c r="AZ7" t="inlineStr">
        <is>
          <t>否</t>
        </is>
      </c>
      <c r="BB7" t="inlineStr">
        <is>
          <t>否</t>
        </is>
      </c>
      <c r="BC7" t="inlineStr">
        <is>
          <t>无</t>
        </is>
      </c>
      <c r="BD7" t="inlineStr">
        <is>
          <t>否</t>
        </is>
      </c>
    </row>
    <row r="8">
      <c r="A8" t="inlineStr">
        <is>
          <t>Warn:该行不良事件白介素水平升高无对应分析物，需手动核查</t>
        </is>
      </c>
      <c r="B8" t="inlineStr">
        <is>
          <t>Warn:该行不良事件白介素水平升高无对应分析物，需手动核查</t>
        </is>
      </c>
      <c r="I8" t="inlineStr">
        <is>
          <t>1031001</t>
        </is>
      </c>
      <c r="J8" t="inlineStr">
        <is>
          <t>济南市中心医院</t>
        </is>
      </c>
      <c r="K8" t="inlineStr">
        <is>
          <t>103</t>
        </is>
      </c>
      <c r="L8" t="inlineStr">
        <is>
          <t>不良事件/合并治疗</t>
        </is>
      </c>
      <c r="M8" t="n">
        <v>0</v>
      </c>
      <c r="N8" t="inlineStr">
        <is>
          <t>不良事件</t>
        </is>
      </c>
      <c r="O8" t="n">
        <v>0</v>
      </c>
      <c r="Q8" t="n">
        <v>18</v>
      </c>
      <c r="R8" s="1" t="n">
        <v>44462.33891107639</v>
      </c>
      <c r="S8" t="inlineStr">
        <is>
          <t>是</t>
        </is>
      </c>
      <c r="T8" t="inlineStr">
        <is>
          <t>IL-6升高</t>
        </is>
      </c>
      <c r="U8" t="inlineStr">
        <is>
          <t>白介素-6升高</t>
        </is>
      </c>
      <c r="V8" s="2" t="inlineStr">
        <is>
          <t>10049805</t>
        </is>
      </c>
      <c r="W8" s="2" t="inlineStr">
        <is>
          <t>白介素水平升高</t>
        </is>
      </c>
      <c r="X8" s="2" t="inlineStr">
        <is>
          <t>10063322</t>
        </is>
      </c>
      <c r="Y8" s="2" t="inlineStr">
        <is>
          <t>免疫反应蛋白分析（不另分类）</t>
        </is>
      </c>
      <c r="Z8" s="2" t="inlineStr">
        <is>
          <t>10021421</t>
        </is>
      </c>
      <c r="AA8" s="2" t="inlineStr">
        <is>
          <t>免疫及过敏类检查</t>
        </is>
      </c>
      <c r="AB8" s="2" t="inlineStr">
        <is>
          <t>10021505</t>
        </is>
      </c>
      <c r="AC8" s="2" t="inlineStr">
        <is>
          <t>各类检查</t>
        </is>
      </c>
      <c r="AD8" s="2" t="inlineStr">
        <is>
          <t>10022891</t>
        </is>
      </c>
      <c r="AE8" t="inlineStr">
        <is>
          <t>MedDRA 23.1 Chinese</t>
        </is>
      </c>
      <c r="AF8" t="inlineStr">
        <is>
          <t>是</t>
        </is>
      </c>
      <c r="AG8" t="inlineStr">
        <is>
          <t>否</t>
        </is>
      </c>
      <c r="AI8" s="1" t="n">
        <v>44161</v>
      </c>
      <c r="AJ8" t="inlineStr">
        <is>
          <t>26/Nov/2020</t>
        </is>
      </c>
      <c r="AK8" t="inlineStr">
        <is>
          <t>06:12</t>
        </is>
      </c>
      <c r="AL8" t="inlineStr">
        <is>
          <t>否</t>
        </is>
      </c>
      <c r="AM8" s="1" t="n">
        <v>44166</v>
      </c>
      <c r="AN8" t="inlineStr">
        <is>
          <t>1/Dec/2020</t>
        </is>
      </c>
      <c r="AO8" t="inlineStr">
        <is>
          <t>10:29</t>
        </is>
      </c>
      <c r="AP8" t="inlineStr">
        <is>
          <t>已恢复/已痊愈</t>
        </is>
      </c>
      <c r="AQ8" t="inlineStr">
        <is>
          <t>3级</t>
        </is>
      </c>
      <c r="AR8" t="inlineStr">
        <is>
          <t>相关</t>
        </is>
      </c>
      <c r="AS8" t="inlineStr">
        <is>
          <t>不相关</t>
        </is>
      </c>
      <c r="AT8" t="inlineStr">
        <is>
          <t>不相关</t>
        </is>
      </c>
      <c r="AU8" t="inlineStr">
        <is>
          <t>剂量不变</t>
        </is>
      </c>
      <c r="AV8" t="inlineStr">
        <is>
          <t>剂量不变</t>
        </is>
      </c>
      <c r="AW8" t="inlineStr">
        <is>
          <t>剂量不变</t>
        </is>
      </c>
      <c r="AX8" t="inlineStr">
        <is>
          <t>否</t>
        </is>
      </c>
      <c r="AY8" t="inlineStr">
        <is>
          <t>否</t>
        </is>
      </c>
      <c r="AZ8" t="inlineStr">
        <is>
          <t>否</t>
        </is>
      </c>
      <c r="BB8" t="inlineStr">
        <is>
          <t>否</t>
        </is>
      </c>
      <c r="BC8" t="inlineStr">
        <is>
          <t>无</t>
        </is>
      </c>
      <c r="BD8" t="inlineStr">
        <is>
          <t>否</t>
        </is>
      </c>
    </row>
    <row r="9">
      <c r="A9" t="inlineStr">
        <is>
          <t>Error:该AE记录在lab页面不是CS,与第5248行 非计划访视 (1) γ-谷氨酰转移酶 None None 2021-01-26 00:00:00匹配失败
Error:该AE记录开始日期与第5174行 C4 γ-谷氨酰转移酶 异常无临床意义 None 2021-03-31 00:00:00匹配失败</t>
        </is>
      </c>
      <c r="B9" t="inlineStr">
        <is>
          <t>Info:该AE记录结束日期与Lab页面 C2 γ-谷氨酰转移酶 None 匹配成功</t>
        </is>
      </c>
      <c r="I9" t="inlineStr">
        <is>
          <t>1011017</t>
        </is>
      </c>
      <c r="J9" t="inlineStr">
        <is>
          <t>上海市肺科医院</t>
        </is>
      </c>
      <c r="K9" t="inlineStr">
        <is>
          <t>101</t>
        </is>
      </c>
      <c r="L9" t="inlineStr">
        <is>
          <t>不良事件/合并治疗</t>
        </is>
      </c>
      <c r="M9" t="n">
        <v>0</v>
      </c>
      <c r="N9" t="inlineStr">
        <is>
          <t>不良事件</t>
        </is>
      </c>
      <c r="O9" t="n">
        <v>0</v>
      </c>
      <c r="Q9" t="n">
        <v>9</v>
      </c>
      <c r="R9" s="1" t="n">
        <v>44490.58865674768</v>
      </c>
      <c r="S9" t="inlineStr">
        <is>
          <t>是</t>
        </is>
      </c>
      <c r="T9" t="inlineStr">
        <is>
          <t>r-谷氨酰胺转移酶增高</t>
        </is>
      </c>
      <c r="U9" t="inlineStr">
        <is>
          <t>γ-谷氨酰转移酶升高</t>
        </is>
      </c>
      <c r="V9" s="2" t="inlineStr">
        <is>
          <t>10017693</t>
        </is>
      </c>
      <c r="W9" s="2" t="inlineStr">
        <is>
          <t>γ-谷氨酰转移酶升高</t>
        </is>
      </c>
      <c r="X9" s="2" t="inlineStr">
        <is>
          <t>10017693</t>
        </is>
      </c>
      <c r="Y9" s="2" t="inlineStr">
        <is>
          <t>各种肝功能分析</t>
        </is>
      </c>
      <c r="Z9" s="2" t="inlineStr">
        <is>
          <t>10024689</t>
        </is>
      </c>
      <c r="AA9" s="2" t="inlineStr">
        <is>
          <t>肝胆系统检查</t>
        </is>
      </c>
      <c r="AB9" s="2" t="inlineStr">
        <is>
          <t>10019809</t>
        </is>
      </c>
      <c r="AC9" s="2" t="inlineStr">
        <is>
          <t>各类检查</t>
        </is>
      </c>
      <c r="AD9" s="2" t="inlineStr">
        <is>
          <t>10022891</t>
        </is>
      </c>
      <c r="AE9" t="inlineStr">
        <is>
          <t>MedDRA 23.1 Chinese</t>
        </is>
      </c>
      <c r="AF9" t="inlineStr">
        <is>
          <t>否</t>
        </is>
      </c>
      <c r="AG9" t="inlineStr">
        <is>
          <t>否</t>
        </is>
      </c>
      <c r="AI9" s="1" t="n">
        <v>44222</v>
      </c>
      <c r="AJ9" t="inlineStr">
        <is>
          <t>26/JAN/2021</t>
        </is>
      </c>
      <c r="AL9" t="inlineStr">
        <is>
          <t>否</t>
        </is>
      </c>
      <c r="AM9" s="1" t="n">
        <v>44245</v>
      </c>
      <c r="AN9" t="inlineStr">
        <is>
          <t>18/FEB/2021</t>
        </is>
      </c>
      <c r="AP9" t="inlineStr">
        <is>
          <t>已恢复/已痊愈</t>
        </is>
      </c>
      <c r="AQ9" t="inlineStr">
        <is>
          <t>1级</t>
        </is>
      </c>
      <c r="AR9" t="inlineStr">
        <is>
          <t>相关</t>
        </is>
      </c>
      <c r="AS9" t="inlineStr">
        <is>
          <t>相关</t>
        </is>
      </c>
      <c r="AT9" t="inlineStr">
        <is>
          <t>相关</t>
        </is>
      </c>
      <c r="AU9" t="inlineStr">
        <is>
          <t>剂量不变</t>
        </is>
      </c>
      <c r="AV9" t="inlineStr">
        <is>
          <t>剂量不变</t>
        </is>
      </c>
      <c r="AW9" t="inlineStr">
        <is>
          <t>剂量不变</t>
        </is>
      </c>
      <c r="AX9" t="inlineStr">
        <is>
          <t>否</t>
        </is>
      </c>
      <c r="AY9" t="inlineStr">
        <is>
          <t>否</t>
        </is>
      </c>
      <c r="AZ9" t="inlineStr">
        <is>
          <t>否</t>
        </is>
      </c>
      <c r="BB9" t="inlineStr">
        <is>
          <t>否</t>
        </is>
      </c>
      <c r="BC9" t="inlineStr">
        <is>
          <t>无其他因素</t>
        </is>
      </c>
      <c r="BD9" t="inlineStr">
        <is>
          <t>否</t>
        </is>
      </c>
    </row>
    <row r="10">
      <c r="A10" t="inlineStr">
        <is>
          <t>Info:该AE记录开始日期与Lab页面第5364行非计划访视 (6) γ-谷氨酰转移酶 异常有临床意义 转移酶降低 匹配成功</t>
        </is>
      </c>
      <c r="B10" t="inlineStr">
        <is>
          <t>Info:该AE记录结束日期与Lab页面 C3 γ-谷氨酰转移酶 None 匹配成功</t>
        </is>
      </c>
      <c r="I10" t="inlineStr">
        <is>
          <t>1011017</t>
        </is>
      </c>
      <c r="J10" t="inlineStr">
        <is>
          <t>上海市肺科医院</t>
        </is>
      </c>
      <c r="K10" t="inlineStr">
        <is>
          <t>101</t>
        </is>
      </c>
      <c r="L10" t="inlineStr">
        <is>
          <t>不良事件/合并治疗</t>
        </is>
      </c>
      <c r="M10" t="n">
        <v>0</v>
      </c>
      <c r="N10" t="inlineStr">
        <is>
          <t>不良事件</t>
        </is>
      </c>
      <c r="O10" t="n">
        <v>0</v>
      </c>
      <c r="Q10" t="n">
        <v>15</v>
      </c>
      <c r="R10" s="1" t="n">
        <v>44478.14510054398</v>
      </c>
      <c r="S10" t="inlineStr">
        <is>
          <t>是</t>
        </is>
      </c>
      <c r="T10" t="inlineStr">
        <is>
          <t>r-谷氨酰胺转移酶增高</t>
        </is>
      </c>
      <c r="U10" t="inlineStr">
        <is>
          <t>γ-谷氨酰转移酶升高</t>
        </is>
      </c>
      <c r="V10" s="2" t="inlineStr">
        <is>
          <t>10017693</t>
        </is>
      </c>
      <c r="W10" s="2" t="inlineStr">
        <is>
          <t>γ-谷氨酰转移酶升高</t>
        </is>
      </c>
      <c r="X10" s="2" t="inlineStr">
        <is>
          <t>10017693</t>
        </is>
      </c>
      <c r="Y10" s="2" t="inlineStr">
        <is>
          <t>各种肝功能分析</t>
        </is>
      </c>
      <c r="Z10" s="2" t="inlineStr">
        <is>
          <t>10024689</t>
        </is>
      </c>
      <c r="AA10" s="2" t="inlineStr">
        <is>
          <t>肝胆系统检查</t>
        </is>
      </c>
      <c r="AB10" s="2" t="inlineStr">
        <is>
          <t>10019809</t>
        </is>
      </c>
      <c r="AC10" s="2" t="inlineStr">
        <is>
          <t>各类检查</t>
        </is>
      </c>
      <c r="AD10" s="2" t="inlineStr">
        <is>
          <t>10022891</t>
        </is>
      </c>
      <c r="AE10" t="inlineStr">
        <is>
          <t>MedDRA 23.1 Chinese</t>
        </is>
      </c>
      <c r="AF10" t="inlineStr">
        <is>
          <t>否</t>
        </is>
      </c>
      <c r="AG10" t="inlineStr">
        <is>
          <t>否</t>
        </is>
      </c>
      <c r="AI10" s="1" t="n">
        <v>44252</v>
      </c>
      <c r="AJ10" t="inlineStr">
        <is>
          <t>25/FEB/2021</t>
        </is>
      </c>
      <c r="AL10" t="inlineStr">
        <is>
          <t>否</t>
        </is>
      </c>
      <c r="AM10" s="1" t="n">
        <v>44264</v>
      </c>
      <c r="AN10" t="inlineStr">
        <is>
          <t>09/MAR/2021</t>
        </is>
      </c>
      <c r="AP10" t="inlineStr">
        <is>
          <t>已恢复/已痊愈</t>
        </is>
      </c>
      <c r="AQ10" t="inlineStr">
        <is>
          <t>1级</t>
        </is>
      </c>
      <c r="AR10" t="inlineStr">
        <is>
          <t>相关</t>
        </is>
      </c>
      <c r="AS10" t="inlineStr">
        <is>
          <t>相关</t>
        </is>
      </c>
      <c r="AT10" t="inlineStr">
        <is>
          <t>相关</t>
        </is>
      </c>
      <c r="AU10" t="inlineStr">
        <is>
          <t>剂量不变</t>
        </is>
      </c>
      <c r="AV10" t="inlineStr">
        <is>
          <t>剂量不变</t>
        </is>
      </c>
      <c r="AW10" t="inlineStr">
        <is>
          <t>剂量不变</t>
        </is>
      </c>
      <c r="AX10" t="inlineStr">
        <is>
          <t>是</t>
        </is>
      </c>
      <c r="AY10" t="inlineStr">
        <is>
          <t>否</t>
        </is>
      </c>
      <c r="AZ10" t="inlineStr">
        <is>
          <t>否</t>
        </is>
      </c>
      <c r="BB10" t="inlineStr">
        <is>
          <t>否</t>
        </is>
      </c>
      <c r="BC10" t="inlineStr">
        <is>
          <t>无其他因素</t>
        </is>
      </c>
      <c r="BD10" t="inlineStr">
        <is>
          <t>否</t>
        </is>
      </c>
    </row>
    <row r="11">
      <c r="A11" t="inlineStr">
        <is>
          <t>Info:该AE记录开始日期与Lab页面第5454行非计划访视 (9) γ-谷氨酰转移酶 异常有临床意义 γ-谷氨酰转移酶增高 匹配成功</t>
        </is>
      </c>
      <c r="B11" t="inlineStr">
        <is>
          <t>Error: 该AE记录在lab页面最近日期的一条不是CS，与第5174行 C4 γ-谷氨酰转移酶 异常无临床意义 None 2021-03-31 00:00:00匹配失败，但AE页面持续为是
Error:该AE记录结束日期与第5174行 C4 γ-谷氨酰转移酶 异常无临床意义 2021-03-31 00:00:00 匹配失败</t>
        </is>
      </c>
      <c r="I11" t="inlineStr">
        <is>
          <t>1011017</t>
        </is>
      </c>
      <c r="J11" t="inlineStr">
        <is>
          <t>上海市肺科医院</t>
        </is>
      </c>
      <c r="K11" t="inlineStr">
        <is>
          <t>101</t>
        </is>
      </c>
      <c r="L11" t="inlineStr">
        <is>
          <t>不良事件/合并治疗</t>
        </is>
      </c>
      <c r="M11" t="n">
        <v>0</v>
      </c>
      <c r="N11" t="inlineStr">
        <is>
          <t>不良事件</t>
        </is>
      </c>
      <c r="O11" t="n">
        <v>0</v>
      </c>
      <c r="Q11" t="n">
        <v>16</v>
      </c>
      <c r="R11" s="1" t="n">
        <v>44490.58891782408</v>
      </c>
      <c r="S11" t="inlineStr">
        <is>
          <t>是</t>
        </is>
      </c>
      <c r="T11" t="inlineStr">
        <is>
          <t>r-谷氨酰胺转移酶增高</t>
        </is>
      </c>
      <c r="U11" t="inlineStr">
        <is>
          <t>γ-谷氨酰转移酶升高</t>
        </is>
      </c>
      <c r="V11" s="2" t="inlineStr">
        <is>
          <t>10017693</t>
        </is>
      </c>
      <c r="W11" s="2" t="inlineStr">
        <is>
          <t>γ-谷氨酰转移酶升高</t>
        </is>
      </c>
      <c r="X11" s="2" t="inlineStr">
        <is>
          <t>10017693</t>
        </is>
      </c>
      <c r="Y11" s="2" t="inlineStr">
        <is>
          <t>各种肝功能分析</t>
        </is>
      </c>
      <c r="Z11" s="2" t="inlineStr">
        <is>
          <t>10024689</t>
        </is>
      </c>
      <c r="AA11" s="2" t="inlineStr">
        <is>
          <t>肝胆系统检查</t>
        </is>
      </c>
      <c r="AB11" s="2" t="inlineStr">
        <is>
          <t>10019809</t>
        </is>
      </c>
      <c r="AC11" s="2" t="inlineStr">
        <is>
          <t>各类检查</t>
        </is>
      </c>
      <c r="AD11" s="2" t="inlineStr">
        <is>
          <t>10022891</t>
        </is>
      </c>
      <c r="AE11" t="inlineStr">
        <is>
          <t>MedDRA 23.1 Chinese</t>
        </is>
      </c>
      <c r="AF11" t="inlineStr">
        <is>
          <t>否</t>
        </is>
      </c>
      <c r="AG11" t="inlineStr">
        <is>
          <t>否</t>
        </is>
      </c>
      <c r="AI11" s="1" t="n">
        <v>44271</v>
      </c>
      <c r="AJ11" t="inlineStr">
        <is>
          <t>16/MAR/2021</t>
        </is>
      </c>
      <c r="AL11" t="inlineStr">
        <is>
          <t>是</t>
        </is>
      </c>
      <c r="AP11" t="inlineStr">
        <is>
          <t>未恢复</t>
        </is>
      </c>
      <c r="AQ11" t="inlineStr">
        <is>
          <t>1级</t>
        </is>
      </c>
      <c r="AR11" t="inlineStr">
        <is>
          <t>相关</t>
        </is>
      </c>
      <c r="AS11" t="inlineStr">
        <is>
          <t>相关</t>
        </is>
      </c>
      <c r="AT11" t="inlineStr">
        <is>
          <t>相关</t>
        </is>
      </c>
      <c r="AU11" t="inlineStr">
        <is>
          <t>剂量不变</t>
        </is>
      </c>
      <c r="AV11" t="inlineStr">
        <is>
          <t>剂量不变</t>
        </is>
      </c>
      <c r="AW11" t="inlineStr">
        <is>
          <t>剂量不变</t>
        </is>
      </c>
      <c r="AX11" t="inlineStr">
        <is>
          <t>是</t>
        </is>
      </c>
      <c r="AY11" t="inlineStr">
        <is>
          <t>否</t>
        </is>
      </c>
      <c r="AZ11" t="inlineStr">
        <is>
          <t>否</t>
        </is>
      </c>
      <c r="BB11" t="inlineStr">
        <is>
          <t>否</t>
        </is>
      </c>
      <c r="BC11" t="inlineStr">
        <is>
          <t>无其他因素</t>
        </is>
      </c>
      <c r="BD11" t="inlineStr">
        <is>
          <t>否</t>
        </is>
      </c>
    </row>
    <row r="12">
      <c r="A12" t="inlineStr">
        <is>
          <t>Info:该AE记录开始日期与Lab页面第965行CC3 γ-谷氨酰转移酶 异常有临床意义 γ 谷氨酰胺转移酶增高 匹配成功</t>
        </is>
      </c>
      <c r="B12" t="inlineStr">
        <is>
          <t>Error: 该AE记录在lab页面最近日期的一条不是CS，与第948行 CC2 γ-谷氨酰转移酶 None None 2021-05-06 00:00:00匹配失败，但AE页面持续为是
Error:该AE记录结束日期与第965行 CC3 γ-谷氨酰转移酶 异常有临床意义 2021-05-18 00:00:00 匹配失败</t>
        </is>
      </c>
      <c r="I12" t="inlineStr">
        <is>
          <t>1011006</t>
        </is>
      </c>
      <c r="J12" t="inlineStr">
        <is>
          <t>上海市肺科医院</t>
        </is>
      </c>
      <c r="K12" t="inlineStr">
        <is>
          <t>101</t>
        </is>
      </c>
      <c r="L12" t="inlineStr">
        <is>
          <t>不良事件/合并治疗</t>
        </is>
      </c>
      <c r="M12" t="n">
        <v>0</v>
      </c>
      <c r="N12" t="inlineStr">
        <is>
          <t>不良事件</t>
        </is>
      </c>
      <c r="O12" t="n">
        <v>0</v>
      </c>
      <c r="Q12" t="n">
        <v>15</v>
      </c>
      <c r="R12" s="1" t="n">
        <v>44468.54611504629</v>
      </c>
      <c r="S12" t="inlineStr">
        <is>
          <t>是</t>
        </is>
      </c>
      <c r="T12" t="inlineStr">
        <is>
          <t>γ-谷氨酰胺转移酶增高</t>
        </is>
      </c>
      <c r="U12" t="inlineStr">
        <is>
          <t>γ-谷氨酰转移酶升高</t>
        </is>
      </c>
      <c r="V12" s="2" t="inlineStr">
        <is>
          <t>10017693</t>
        </is>
      </c>
      <c r="W12" s="2" t="inlineStr">
        <is>
          <t>γ-谷氨酰转移酶升高</t>
        </is>
      </c>
      <c r="X12" s="2" t="inlineStr">
        <is>
          <t>10017693</t>
        </is>
      </c>
      <c r="Y12" s="2" t="inlineStr">
        <is>
          <t>各种肝功能分析</t>
        </is>
      </c>
      <c r="Z12" s="2" t="inlineStr">
        <is>
          <t>10024689</t>
        </is>
      </c>
      <c r="AA12" s="2" t="inlineStr">
        <is>
          <t>肝胆系统检查</t>
        </is>
      </c>
      <c r="AB12" s="2" t="inlineStr">
        <is>
          <t>10019809</t>
        </is>
      </c>
      <c r="AC12" s="2" t="inlineStr">
        <is>
          <t>各类检查</t>
        </is>
      </c>
      <c r="AD12" s="2" t="inlineStr">
        <is>
          <t>10022891</t>
        </is>
      </c>
      <c r="AE12" t="inlineStr">
        <is>
          <t>MedDRA 23.1 Chinese</t>
        </is>
      </c>
      <c r="AF12" t="inlineStr">
        <is>
          <t>否</t>
        </is>
      </c>
      <c r="AG12" t="inlineStr">
        <is>
          <t>否</t>
        </is>
      </c>
      <c r="AI12" s="1" t="n">
        <v>44334</v>
      </c>
      <c r="AJ12" t="inlineStr">
        <is>
          <t>18/MAY/2021</t>
        </is>
      </c>
      <c r="AL12" t="inlineStr">
        <is>
          <t>是</t>
        </is>
      </c>
      <c r="AP12" t="inlineStr">
        <is>
          <t>恢复中</t>
        </is>
      </c>
      <c r="AQ12" t="inlineStr">
        <is>
          <t>3级</t>
        </is>
      </c>
      <c r="AR12" t="inlineStr">
        <is>
          <t>相关</t>
        </is>
      </c>
      <c r="AS12" t="inlineStr">
        <is>
          <t>不相关</t>
        </is>
      </c>
      <c r="AT12" t="inlineStr">
        <is>
          <t>不相关</t>
        </is>
      </c>
      <c r="AU12" t="inlineStr">
        <is>
          <t>用药暂时停止</t>
        </is>
      </c>
      <c r="AV12" t="inlineStr">
        <is>
          <t>剂量不变</t>
        </is>
      </c>
      <c r="AW12" t="inlineStr">
        <is>
          <t>剂量不变</t>
        </is>
      </c>
      <c r="AX12" t="inlineStr">
        <is>
          <t>否</t>
        </is>
      </c>
      <c r="AY12" t="inlineStr">
        <is>
          <t>否</t>
        </is>
      </c>
      <c r="AZ12" t="inlineStr">
        <is>
          <t>否</t>
        </is>
      </c>
      <c r="BB12" t="inlineStr">
        <is>
          <t>否</t>
        </is>
      </c>
      <c r="BC12" t="inlineStr">
        <is>
          <t>无</t>
        </is>
      </c>
      <c r="BD12" t="inlineStr">
        <is>
          <t>是</t>
        </is>
      </c>
      <c r="BE12" t="inlineStr">
        <is>
          <t>否</t>
        </is>
      </c>
      <c r="BF12" t="inlineStr">
        <is>
          <t>否</t>
        </is>
      </c>
      <c r="BG12" t="inlineStr">
        <is>
          <t>是</t>
        </is>
      </c>
      <c r="BH12" s="1" t="n">
        <v>44334</v>
      </c>
      <c r="BI12" t="inlineStr">
        <is>
          <t>18/MAY/2021</t>
        </is>
      </c>
      <c r="BJ12" s="1" t="n">
        <v>44346</v>
      </c>
      <c r="BK12" t="inlineStr">
        <is>
          <t>30/MAY/2021</t>
        </is>
      </c>
      <c r="BL12" t="inlineStr">
        <is>
          <t>否</t>
        </is>
      </c>
      <c r="BM12" t="inlineStr">
        <is>
          <t>否</t>
        </is>
      </c>
      <c r="BN12" t="inlineStr">
        <is>
          <t>否</t>
        </is>
      </c>
    </row>
    <row r="13">
      <c r="A13" t="inlineStr">
        <is>
          <t>Info:该AE记录开始日期与Lab页面第4001行非计划访视 (2) γ-谷氨酰转移酶 异常有临床意义 γ-谷氨酰转移酶增高 Ⅰ级 匹配成功</t>
        </is>
      </c>
      <c r="B13" t="inlineStr">
        <is>
          <t>Info:该AE记录结束日期与Lab页面 C3 γ-谷氨酰转移酶 None 匹配成功</t>
        </is>
      </c>
      <c r="I13" t="inlineStr">
        <is>
          <t>1011014</t>
        </is>
      </c>
      <c r="J13" t="inlineStr">
        <is>
          <t>上海市肺科医院</t>
        </is>
      </c>
      <c r="K13" t="inlineStr">
        <is>
          <t>101</t>
        </is>
      </c>
      <c r="L13" t="inlineStr">
        <is>
          <t>不良事件/合并治疗</t>
        </is>
      </c>
      <c r="M13" t="n">
        <v>0</v>
      </c>
      <c r="N13" t="inlineStr">
        <is>
          <t>不良事件</t>
        </is>
      </c>
      <c r="O13" t="n">
        <v>0</v>
      </c>
      <c r="Q13" t="n">
        <v>2</v>
      </c>
      <c r="R13" s="1" t="n">
        <v>44393.31512630787</v>
      </c>
      <c r="S13" t="inlineStr">
        <is>
          <t>是</t>
        </is>
      </c>
      <c r="T13" t="inlineStr">
        <is>
          <t>γ-谷氨酰胺转移酶增高</t>
        </is>
      </c>
      <c r="U13" t="inlineStr">
        <is>
          <t>γ-谷氨酰转移酶升高</t>
        </is>
      </c>
      <c r="V13" s="2" t="inlineStr">
        <is>
          <t>10017693</t>
        </is>
      </c>
      <c r="W13" s="2" t="inlineStr">
        <is>
          <t>γ-谷氨酰转移酶升高</t>
        </is>
      </c>
      <c r="X13" s="2" t="inlineStr">
        <is>
          <t>10017693</t>
        </is>
      </c>
      <c r="Y13" s="2" t="inlineStr">
        <is>
          <t>各种肝功能分析</t>
        </is>
      </c>
      <c r="Z13" s="2" t="inlineStr">
        <is>
          <t>10024689</t>
        </is>
      </c>
      <c r="AA13" s="2" t="inlineStr">
        <is>
          <t>肝胆系统检查</t>
        </is>
      </c>
      <c r="AB13" s="2" t="inlineStr">
        <is>
          <t>10019809</t>
        </is>
      </c>
      <c r="AC13" s="2" t="inlineStr">
        <is>
          <t>各类检查</t>
        </is>
      </c>
      <c r="AD13" s="2" t="inlineStr">
        <is>
          <t>10022891</t>
        </is>
      </c>
      <c r="AE13" t="inlineStr">
        <is>
          <t>MedDRA 23.1 Chinese</t>
        </is>
      </c>
      <c r="AF13" t="inlineStr">
        <is>
          <t>否</t>
        </is>
      </c>
      <c r="AG13" t="inlineStr">
        <is>
          <t>否</t>
        </is>
      </c>
      <c r="AI13" s="1" t="n">
        <v>44194</v>
      </c>
      <c r="AJ13" t="inlineStr">
        <is>
          <t>29/DEC/2020</t>
        </is>
      </c>
      <c r="AL13" t="inlineStr">
        <is>
          <t>否</t>
        </is>
      </c>
      <c r="AM13" s="1" t="n">
        <v>44230</v>
      </c>
      <c r="AN13" t="inlineStr">
        <is>
          <t>3/Feb/2021</t>
        </is>
      </c>
      <c r="AP13" t="inlineStr">
        <is>
          <t>已恢复/已痊愈，伴有后遗症</t>
        </is>
      </c>
      <c r="AQ13" t="inlineStr">
        <is>
          <t>2级</t>
        </is>
      </c>
      <c r="AR13" t="inlineStr">
        <is>
          <t>不相关</t>
        </is>
      </c>
      <c r="AS13" t="inlineStr">
        <is>
          <t>相关</t>
        </is>
      </c>
      <c r="AT13" t="inlineStr">
        <is>
          <t>相关</t>
        </is>
      </c>
      <c r="AU13" t="inlineStr">
        <is>
          <t>剂量不变</t>
        </is>
      </c>
      <c r="AV13" t="inlineStr">
        <is>
          <t>剂量不变</t>
        </is>
      </c>
      <c r="AW13" t="inlineStr">
        <is>
          <t>剂量不变</t>
        </is>
      </c>
      <c r="AX13" t="inlineStr">
        <is>
          <t>是</t>
        </is>
      </c>
      <c r="AY13" t="inlineStr">
        <is>
          <t>否</t>
        </is>
      </c>
      <c r="AZ13" t="inlineStr">
        <is>
          <t>否</t>
        </is>
      </c>
      <c r="BB13" t="inlineStr">
        <is>
          <t>否</t>
        </is>
      </c>
      <c r="BC13" t="inlineStr">
        <is>
          <t>无其他潜在因果因素</t>
        </is>
      </c>
      <c r="BD13" t="inlineStr">
        <is>
          <t>否</t>
        </is>
      </c>
    </row>
    <row r="14" customFormat="1" s="3">
      <c r="A14" t="inlineStr">
        <is>
          <t>Info:该AE记录开始日期与Lab页面第6480行非计划访视 (4) γ-谷氨酰转移酶 异常有临床意义 肝功能轻度损伤 匹配成功</t>
        </is>
      </c>
      <c r="B14" t="inlineStr">
        <is>
          <t>Info:该AE记录结束日期与Lab页面 非计划访视 (5) γ-谷氨酰转移酶 异常无临床意义 匹配成功</t>
        </is>
      </c>
      <c r="H14" s="3" t="inlineStr">
        <is>
          <t>added</t>
        </is>
      </c>
      <c r="I14" s="3" t="inlineStr">
        <is>
          <t>1011023</t>
        </is>
      </c>
      <c r="J14" s="3" t="inlineStr">
        <is>
          <t>上海市肺科医院</t>
        </is>
      </c>
      <c r="K14" s="3" t="inlineStr">
        <is>
          <t>101</t>
        </is>
      </c>
      <c r="L14" s="3" t="inlineStr">
        <is>
          <t>不良事件/合并治疗</t>
        </is>
      </c>
      <c r="M14" s="3" t="n">
        <v>0</v>
      </c>
      <c r="N14" s="3" t="inlineStr">
        <is>
          <t>不良事件</t>
        </is>
      </c>
      <c r="O14" s="3" t="n">
        <v>0</v>
      </c>
      <c r="Q14" s="3" t="n">
        <v>21</v>
      </c>
      <c r="R14" s="4" t="n">
        <v>44496.28567056713</v>
      </c>
      <c r="S14" s="3" t="inlineStr">
        <is>
          <t>是</t>
        </is>
      </c>
      <c r="T14" s="3" t="inlineStr">
        <is>
          <t>γ-谷氨酰转移酶升高</t>
        </is>
      </c>
      <c r="U14" s="3" t="inlineStr">
        <is>
          <t>γ-谷氨酰转移酶升高</t>
        </is>
      </c>
      <c r="V14" s="5" t="inlineStr">
        <is>
          <t>10017693</t>
        </is>
      </c>
      <c r="W14" s="5" t="inlineStr">
        <is>
          <t>γ-谷氨酰转移酶升高</t>
        </is>
      </c>
      <c r="X14" s="5" t="inlineStr">
        <is>
          <t>10017693</t>
        </is>
      </c>
      <c r="Y14" s="5" t="inlineStr">
        <is>
          <t>各种肝功能分析</t>
        </is>
      </c>
      <c r="Z14" s="5" t="inlineStr">
        <is>
          <t>10024689</t>
        </is>
      </c>
      <c r="AA14" s="5" t="inlineStr">
        <is>
          <t>肝胆系统检查</t>
        </is>
      </c>
      <c r="AB14" s="5" t="inlineStr">
        <is>
          <t>10019809</t>
        </is>
      </c>
      <c r="AC14" s="5" t="inlineStr">
        <is>
          <t>各类检查</t>
        </is>
      </c>
      <c r="AD14" s="5" t="inlineStr">
        <is>
          <t>10022891</t>
        </is>
      </c>
      <c r="AE14" s="3" t="inlineStr">
        <is>
          <t>MedDRA 23.1 Chinese</t>
        </is>
      </c>
      <c r="AF14" s="3" t="inlineStr">
        <is>
          <t>否</t>
        </is>
      </c>
      <c r="AG14" s="3" t="inlineStr">
        <is>
          <t>否</t>
        </is>
      </c>
      <c r="AI14" s="4" t="n">
        <v>44258</v>
      </c>
      <c r="AJ14" s="3" t="inlineStr">
        <is>
          <t>3/MAR/2021</t>
        </is>
      </c>
      <c r="AL14" s="3" t="inlineStr">
        <is>
          <t>否</t>
        </is>
      </c>
      <c r="AM14" s="4" t="n">
        <v>44265</v>
      </c>
      <c r="AN14" s="3" t="inlineStr">
        <is>
          <t>10/MAR/2021</t>
        </is>
      </c>
      <c r="AP14" s="3" t="inlineStr">
        <is>
          <t>已恢复/已痊愈</t>
        </is>
      </c>
      <c r="AQ14" s="3" t="inlineStr">
        <is>
          <t>1级</t>
        </is>
      </c>
      <c r="AR14" s="3" t="inlineStr">
        <is>
          <t>相关</t>
        </is>
      </c>
      <c r="AS14" s="3" t="inlineStr">
        <is>
          <t>相关</t>
        </is>
      </c>
      <c r="AT14" s="3" t="inlineStr">
        <is>
          <t>相关</t>
        </is>
      </c>
      <c r="AU14" s="3" t="inlineStr">
        <is>
          <t>剂量不变</t>
        </is>
      </c>
      <c r="AV14" s="3" t="inlineStr">
        <is>
          <t>剂量不变</t>
        </is>
      </c>
      <c r="AW14" s="3" t="inlineStr">
        <is>
          <t>剂量不变</t>
        </is>
      </c>
      <c r="AX14" s="3" t="inlineStr">
        <is>
          <t>否</t>
        </is>
      </c>
      <c r="AY14" s="3" t="inlineStr">
        <is>
          <t>否</t>
        </is>
      </c>
      <c r="AZ14" s="3" t="inlineStr">
        <is>
          <t>否</t>
        </is>
      </c>
      <c r="BB14" s="3" t="inlineStr">
        <is>
          <t>否</t>
        </is>
      </c>
      <c r="BC14" s="3" t="inlineStr">
        <is>
          <t>无</t>
        </is>
      </c>
      <c r="BD14" s="3" t="inlineStr">
        <is>
          <t>否</t>
        </is>
      </c>
    </row>
    <row r="15" customFormat="1" s="3">
      <c r="A15" t="inlineStr">
        <is>
          <t>Info:该AE记录开始日期与Lab页面第6553行非计划访视 (7) γ-谷氨酰转移酶 异常有临床意义 γ 谷氨酰胺转移酶增高 匹配成功</t>
        </is>
      </c>
      <c r="B15" t="inlineStr">
        <is>
          <t>Info:该AE记录结束日期与Lab页面 C5 γ-谷氨酰转移酶 异常无临床意义 匹配成功</t>
        </is>
      </c>
      <c r="H15" s="3" t="inlineStr">
        <is>
          <t>added</t>
        </is>
      </c>
      <c r="I15" s="3" t="inlineStr">
        <is>
          <t>1011023</t>
        </is>
      </c>
      <c r="J15" s="3" t="inlineStr">
        <is>
          <t>上海市肺科医院</t>
        </is>
      </c>
      <c r="K15" s="3" t="inlineStr">
        <is>
          <t>101</t>
        </is>
      </c>
      <c r="L15" s="3" t="inlineStr">
        <is>
          <t>不良事件/合并治疗</t>
        </is>
      </c>
      <c r="M15" s="3" t="n">
        <v>0</v>
      </c>
      <c r="N15" s="3" t="inlineStr">
        <is>
          <t>不良事件</t>
        </is>
      </c>
      <c r="O15" s="3" t="n">
        <v>0</v>
      </c>
      <c r="Q15" s="3" t="n">
        <v>22</v>
      </c>
      <c r="R15" s="4" t="n">
        <v>44496.28567056713</v>
      </c>
      <c r="S15" s="3" t="inlineStr">
        <is>
          <t>是</t>
        </is>
      </c>
      <c r="T15" s="3" t="inlineStr">
        <is>
          <t>γ-谷氨酰转移酶升高</t>
        </is>
      </c>
      <c r="U15" s="3" t="inlineStr">
        <is>
          <t>γ-谷氨酰转移酶升高</t>
        </is>
      </c>
      <c r="V15" s="5" t="inlineStr">
        <is>
          <t>10017693</t>
        </is>
      </c>
      <c r="W15" s="5" t="inlineStr">
        <is>
          <t>γ-谷氨酰转移酶升高</t>
        </is>
      </c>
      <c r="X15" s="5" t="inlineStr">
        <is>
          <t>10017693</t>
        </is>
      </c>
      <c r="Y15" s="5" t="inlineStr">
        <is>
          <t>各种肝功能分析</t>
        </is>
      </c>
      <c r="Z15" s="5" t="inlineStr">
        <is>
          <t>10024689</t>
        </is>
      </c>
      <c r="AA15" s="5" t="inlineStr">
        <is>
          <t>肝胆系统检查</t>
        </is>
      </c>
      <c r="AB15" s="5" t="inlineStr">
        <is>
          <t>10019809</t>
        </is>
      </c>
      <c r="AC15" s="5" t="inlineStr">
        <is>
          <t>各类检查</t>
        </is>
      </c>
      <c r="AD15" s="5" t="inlineStr">
        <is>
          <t>10022891</t>
        </is>
      </c>
      <c r="AE15" s="3" t="inlineStr">
        <is>
          <t>MedDRA 23.1 Chinese</t>
        </is>
      </c>
      <c r="AF15" s="3" t="inlineStr">
        <is>
          <t>否</t>
        </is>
      </c>
      <c r="AG15" s="3" t="inlineStr">
        <is>
          <t>否</t>
        </is>
      </c>
      <c r="AI15" s="4" t="n">
        <v>44308</v>
      </c>
      <c r="AJ15" s="3" t="inlineStr">
        <is>
          <t>22/APR/2021</t>
        </is>
      </c>
      <c r="AL15" s="3" t="inlineStr">
        <is>
          <t>否</t>
        </is>
      </c>
      <c r="AM15" s="4" t="n">
        <v>44313</v>
      </c>
      <c r="AN15" s="3" t="inlineStr">
        <is>
          <t>27/APR/2021</t>
        </is>
      </c>
      <c r="AP15" s="3" t="inlineStr">
        <is>
          <t>已恢复/已痊愈</t>
        </is>
      </c>
      <c r="AQ15" s="3" t="inlineStr">
        <is>
          <t>1级</t>
        </is>
      </c>
      <c r="AR15" s="3" t="inlineStr">
        <is>
          <t>相关</t>
        </is>
      </c>
      <c r="AS15" s="3" t="inlineStr">
        <is>
          <t>相关</t>
        </is>
      </c>
      <c r="AT15" s="3" t="inlineStr">
        <is>
          <t>相关</t>
        </is>
      </c>
      <c r="AU15" s="3" t="inlineStr">
        <is>
          <t>剂量不变</t>
        </is>
      </c>
      <c r="AV15" s="3" t="inlineStr">
        <is>
          <t>剂量不变</t>
        </is>
      </c>
      <c r="AW15" s="3" t="inlineStr">
        <is>
          <t>剂量不变</t>
        </is>
      </c>
      <c r="AX15" s="3" t="inlineStr">
        <is>
          <t>否</t>
        </is>
      </c>
      <c r="AY15" s="3" t="inlineStr">
        <is>
          <t>否</t>
        </is>
      </c>
      <c r="AZ15" s="3" t="inlineStr">
        <is>
          <t>否</t>
        </is>
      </c>
      <c r="BB15" s="3" t="inlineStr">
        <is>
          <t>否</t>
        </is>
      </c>
      <c r="BC15" s="3" t="inlineStr">
        <is>
          <t>无</t>
        </is>
      </c>
      <c r="BD15" s="3" t="inlineStr">
        <is>
          <t>否</t>
        </is>
      </c>
    </row>
    <row r="16">
      <c r="A16" t="inlineStr">
        <is>
          <t>Warn:该行不良事件癌症疼痛无对应分析物，需手动核查</t>
        </is>
      </c>
      <c r="B16" t="inlineStr">
        <is>
          <t>Warn:该行不良事件癌症疼痛无对应分析物，需手动核查</t>
        </is>
      </c>
      <c r="I16" t="inlineStr">
        <is>
          <t>1101006</t>
        </is>
      </c>
      <c r="J16" t="inlineStr">
        <is>
          <t>郑州大学第一附属医院</t>
        </is>
      </c>
      <c r="K16" t="inlineStr">
        <is>
          <t>110</t>
        </is>
      </c>
      <c r="L16" t="inlineStr">
        <is>
          <t>不良事件/合并治疗</t>
        </is>
      </c>
      <c r="M16" t="n">
        <v>0</v>
      </c>
      <c r="N16" t="inlineStr">
        <is>
          <t>不良事件</t>
        </is>
      </c>
      <c r="O16" t="n">
        <v>0</v>
      </c>
      <c r="Q16" t="n">
        <v>11</v>
      </c>
      <c r="R16" s="1" t="n">
        <v>44477.61195586806</v>
      </c>
      <c r="S16" t="inlineStr">
        <is>
          <t>是</t>
        </is>
      </c>
      <c r="T16" t="inlineStr">
        <is>
          <t>癌性疼痛加重</t>
        </is>
      </c>
      <c r="U16" t="inlineStr">
        <is>
          <t>癌症疼痛</t>
        </is>
      </c>
      <c r="V16" s="2" t="inlineStr">
        <is>
          <t>10058019</t>
        </is>
      </c>
      <c r="W16" s="2" t="inlineStr">
        <is>
          <t>癌症疼痛</t>
        </is>
      </c>
      <c r="X16" s="2" t="inlineStr">
        <is>
          <t>10058019</t>
        </is>
      </c>
      <c r="Y16" s="2" t="inlineStr">
        <is>
          <t>肿瘤并发症和急症</t>
        </is>
      </c>
      <c r="Z16" s="2" t="inlineStr">
        <is>
          <t>10030315</t>
        </is>
      </c>
      <c r="AA16" s="2" t="inlineStr">
        <is>
          <t>肿瘤相关类病患</t>
        </is>
      </c>
      <c r="AB16" s="2" t="inlineStr">
        <is>
          <t>10068775</t>
        </is>
      </c>
      <c r="AC16" s="2" t="inlineStr">
        <is>
          <t>良性、恶性及性质不明的肿瘤（包括囊状和息肉状）</t>
        </is>
      </c>
      <c r="AD16" s="2" t="inlineStr">
        <is>
          <t>10029104</t>
        </is>
      </c>
      <c r="AE16" t="inlineStr">
        <is>
          <t>MedDRA 23.1 Chinese</t>
        </is>
      </c>
      <c r="AF16" t="inlineStr">
        <is>
          <t>否</t>
        </is>
      </c>
      <c r="AG16" t="inlineStr">
        <is>
          <t>否</t>
        </is>
      </c>
      <c r="AI16" s="1" t="n">
        <v>44272</v>
      </c>
      <c r="AJ16" t="inlineStr">
        <is>
          <t>17/Mar/2021</t>
        </is>
      </c>
      <c r="AL16" t="inlineStr">
        <is>
          <t>否</t>
        </is>
      </c>
      <c r="AM16" s="1" t="n">
        <v>44272</v>
      </c>
      <c r="AN16" t="inlineStr">
        <is>
          <t>17/Mar/2021</t>
        </is>
      </c>
      <c r="AP16" t="inlineStr">
        <is>
          <t>已恢复/已痊愈</t>
        </is>
      </c>
      <c r="AQ16" t="inlineStr">
        <is>
          <t>3级</t>
        </is>
      </c>
      <c r="AR16" t="inlineStr">
        <is>
          <t>不相关</t>
        </is>
      </c>
      <c r="AS16" t="inlineStr">
        <is>
          <t>不相关</t>
        </is>
      </c>
      <c r="AT16" t="inlineStr">
        <is>
          <t>不相关</t>
        </is>
      </c>
      <c r="AU16" t="inlineStr">
        <is>
          <t>剂量不变</t>
        </is>
      </c>
      <c r="AV16" t="inlineStr">
        <is>
          <t>剂量不变</t>
        </is>
      </c>
      <c r="AW16" t="inlineStr">
        <is>
          <t>剂量不变</t>
        </is>
      </c>
      <c r="AX16" t="inlineStr">
        <is>
          <t>是</t>
        </is>
      </c>
      <c r="AY16" t="inlineStr">
        <is>
          <t>否</t>
        </is>
      </c>
      <c r="AZ16" t="inlineStr">
        <is>
          <t>否</t>
        </is>
      </c>
      <c r="BB16" t="inlineStr">
        <is>
          <t>否</t>
        </is>
      </c>
      <c r="BC16" t="inlineStr">
        <is>
          <t>考虑与伊班膦酸钠针输注有关</t>
        </is>
      </c>
      <c r="BD16" t="inlineStr">
        <is>
          <t>否</t>
        </is>
      </c>
    </row>
    <row r="17">
      <c r="A17" t="inlineStr">
        <is>
          <t>Warn:该行不良事件癌症疼痛无对应分析物，需手动核查</t>
        </is>
      </c>
      <c r="B17" t="inlineStr">
        <is>
          <t>Warn:该行不良事件癌症疼痛无对应分析物，需手动核查</t>
        </is>
      </c>
      <c r="I17" t="inlineStr">
        <is>
          <t>1101006</t>
        </is>
      </c>
      <c r="J17" t="inlineStr">
        <is>
          <t>郑州大学第一附属医院</t>
        </is>
      </c>
      <c r="K17" t="inlineStr">
        <is>
          <t>110</t>
        </is>
      </c>
      <c r="L17" t="inlineStr">
        <is>
          <t>不良事件/合并治疗</t>
        </is>
      </c>
      <c r="M17" t="n">
        <v>0</v>
      </c>
      <c r="N17" t="inlineStr">
        <is>
          <t>不良事件</t>
        </is>
      </c>
      <c r="O17" t="n">
        <v>0</v>
      </c>
      <c r="Q17" t="n">
        <v>12</v>
      </c>
      <c r="R17" s="1" t="n">
        <v>44477.61195586806</v>
      </c>
      <c r="S17" t="inlineStr">
        <is>
          <t>是</t>
        </is>
      </c>
      <c r="T17" t="inlineStr">
        <is>
          <t>癌性疼痛加重</t>
        </is>
      </c>
      <c r="U17" t="inlineStr">
        <is>
          <t>癌症疼痛</t>
        </is>
      </c>
      <c r="V17" s="2" t="inlineStr">
        <is>
          <t>10058019</t>
        </is>
      </c>
      <c r="W17" s="2" t="inlineStr">
        <is>
          <t>癌症疼痛</t>
        </is>
      </c>
      <c r="X17" s="2" t="inlineStr">
        <is>
          <t>10058019</t>
        </is>
      </c>
      <c r="Y17" s="2" t="inlineStr">
        <is>
          <t>肿瘤并发症和急症</t>
        </is>
      </c>
      <c r="Z17" s="2" t="inlineStr">
        <is>
          <t>10030315</t>
        </is>
      </c>
      <c r="AA17" s="2" t="inlineStr">
        <is>
          <t>肿瘤相关类病患</t>
        </is>
      </c>
      <c r="AB17" s="2" t="inlineStr">
        <is>
          <t>10068775</t>
        </is>
      </c>
      <c r="AC17" s="2" t="inlineStr">
        <is>
          <t>良性、恶性及性质不明的肿瘤（包括囊状和息肉状）</t>
        </is>
      </c>
      <c r="AD17" s="2" t="inlineStr">
        <is>
          <t>10029104</t>
        </is>
      </c>
      <c r="AE17" t="inlineStr">
        <is>
          <t>MedDRA 23.1 Chinese</t>
        </is>
      </c>
      <c r="AF17" t="inlineStr">
        <is>
          <t>否</t>
        </is>
      </c>
      <c r="AG17" t="inlineStr">
        <is>
          <t>否</t>
        </is>
      </c>
      <c r="AI17" s="1" t="n">
        <v>44294</v>
      </c>
      <c r="AJ17" t="inlineStr">
        <is>
          <t>8/Apr/2021</t>
        </is>
      </c>
      <c r="AL17" t="inlineStr">
        <is>
          <t>否</t>
        </is>
      </c>
      <c r="AM17" s="1" t="n">
        <v>44309</v>
      </c>
      <c r="AN17" t="inlineStr">
        <is>
          <t>23/Apr/2021</t>
        </is>
      </c>
      <c r="AP17" t="inlineStr">
        <is>
          <t>已恢复/已痊愈</t>
        </is>
      </c>
      <c r="AQ17" t="inlineStr">
        <is>
          <t>3级</t>
        </is>
      </c>
      <c r="AR17" t="inlineStr">
        <is>
          <t>不相关</t>
        </is>
      </c>
      <c r="AS17" t="inlineStr">
        <is>
          <t>不相关</t>
        </is>
      </c>
      <c r="AT17" t="inlineStr">
        <is>
          <t>不相关</t>
        </is>
      </c>
      <c r="AU17" t="inlineStr">
        <is>
          <t>剂量不变</t>
        </is>
      </c>
      <c r="AV17" t="inlineStr">
        <is>
          <t>剂量不变</t>
        </is>
      </c>
      <c r="AW17" t="inlineStr">
        <is>
          <t>剂量不变</t>
        </is>
      </c>
      <c r="AX17" t="inlineStr">
        <is>
          <t>是</t>
        </is>
      </c>
      <c r="AY17" t="inlineStr">
        <is>
          <t>是</t>
        </is>
      </c>
      <c r="AZ17" t="inlineStr">
        <is>
          <t>否</t>
        </is>
      </c>
      <c r="BB17" t="inlineStr">
        <is>
          <t>否</t>
        </is>
      </c>
      <c r="BC17" t="inlineStr">
        <is>
          <t>与肺癌骨转移相关</t>
        </is>
      </c>
      <c r="BD17" t="inlineStr">
        <is>
          <t>是</t>
        </is>
      </c>
      <c r="BE17" t="inlineStr">
        <is>
          <t>否</t>
        </is>
      </c>
      <c r="BF17" t="inlineStr">
        <is>
          <t>否</t>
        </is>
      </c>
      <c r="BG17" t="inlineStr">
        <is>
          <t>是</t>
        </is>
      </c>
      <c r="BH17" s="1" t="n">
        <v>44292</v>
      </c>
      <c r="BI17" t="inlineStr">
        <is>
          <t>6/Apr/2021</t>
        </is>
      </c>
      <c r="BL17" t="inlineStr">
        <is>
          <t>否</t>
        </is>
      </c>
      <c r="BM17" t="inlineStr">
        <is>
          <t>否</t>
        </is>
      </c>
      <c r="BN17" t="inlineStr">
        <is>
          <t>否</t>
        </is>
      </c>
    </row>
    <row r="18">
      <c r="A18" t="inlineStr">
        <is>
          <t>Warn:该行不良事件白介素水平升高无对应分析物，需手动核查</t>
        </is>
      </c>
      <c r="B18" t="inlineStr">
        <is>
          <t>Warn:该行不良事件白介素水平升高无对应分析物，需手动核查</t>
        </is>
      </c>
      <c r="I18" t="inlineStr">
        <is>
          <t>1101006</t>
        </is>
      </c>
      <c r="J18" t="inlineStr">
        <is>
          <t>郑州大学第一附属医院</t>
        </is>
      </c>
      <c r="K18" t="inlineStr">
        <is>
          <t>110</t>
        </is>
      </c>
      <c r="L18" t="inlineStr">
        <is>
          <t>不良事件/合并治疗</t>
        </is>
      </c>
      <c r="M18" t="n">
        <v>0</v>
      </c>
      <c r="N18" t="inlineStr">
        <is>
          <t>不良事件</t>
        </is>
      </c>
      <c r="O18" t="n">
        <v>0</v>
      </c>
      <c r="Q18" t="n">
        <v>7</v>
      </c>
      <c r="R18" s="1" t="n">
        <v>44480.61910991898</v>
      </c>
      <c r="S18" t="inlineStr">
        <is>
          <t>是</t>
        </is>
      </c>
      <c r="T18" t="inlineStr">
        <is>
          <t>白介素-6增高</t>
        </is>
      </c>
      <c r="U18" t="inlineStr">
        <is>
          <t>白介素-6升高</t>
        </is>
      </c>
      <c r="V18" s="2" t="inlineStr">
        <is>
          <t>10049805</t>
        </is>
      </c>
      <c r="W18" s="2" t="inlineStr">
        <is>
          <t>白介素水平升高</t>
        </is>
      </c>
      <c r="X18" s="2" t="inlineStr">
        <is>
          <t>10063322</t>
        </is>
      </c>
      <c r="Y18" s="2" t="inlineStr">
        <is>
          <t>免疫反应蛋白分析（不另分类）</t>
        </is>
      </c>
      <c r="Z18" s="2" t="inlineStr">
        <is>
          <t>10021421</t>
        </is>
      </c>
      <c r="AA18" s="2" t="inlineStr">
        <is>
          <t>免疫及过敏类检查</t>
        </is>
      </c>
      <c r="AB18" s="2" t="inlineStr">
        <is>
          <t>10021505</t>
        </is>
      </c>
      <c r="AC18" s="2" t="inlineStr">
        <is>
          <t>各类检查</t>
        </is>
      </c>
      <c r="AD18" s="2" t="inlineStr">
        <is>
          <t>10022891</t>
        </is>
      </c>
      <c r="AE18" t="inlineStr">
        <is>
          <t>MedDRA 23.1 Chinese</t>
        </is>
      </c>
      <c r="AF18" t="inlineStr">
        <is>
          <t>否</t>
        </is>
      </c>
      <c r="AG18" t="inlineStr">
        <is>
          <t>否</t>
        </is>
      </c>
      <c r="AI18" s="1" t="n">
        <v>44252</v>
      </c>
      <c r="AJ18" t="inlineStr">
        <is>
          <t>25/Feb/2021</t>
        </is>
      </c>
      <c r="AL18" t="inlineStr">
        <is>
          <t>是</t>
        </is>
      </c>
      <c r="AP18" t="inlineStr">
        <is>
          <t>未恢复</t>
        </is>
      </c>
      <c r="AQ18" t="inlineStr">
        <is>
          <t>1级</t>
        </is>
      </c>
      <c r="AR18" t="inlineStr">
        <is>
          <t>相关</t>
        </is>
      </c>
      <c r="AS18" t="inlineStr">
        <is>
          <t>相关</t>
        </is>
      </c>
      <c r="AT18" t="inlineStr">
        <is>
          <t>相关</t>
        </is>
      </c>
      <c r="AU18" t="inlineStr">
        <is>
          <t>剂量不变</t>
        </is>
      </c>
      <c r="AV18" t="inlineStr">
        <is>
          <t>剂量不变</t>
        </is>
      </c>
      <c r="AW18" t="inlineStr">
        <is>
          <t>剂量不变</t>
        </is>
      </c>
      <c r="AX18" t="inlineStr">
        <is>
          <t>否</t>
        </is>
      </c>
      <c r="AY18" t="inlineStr">
        <is>
          <t>否</t>
        </is>
      </c>
      <c r="AZ18" t="inlineStr">
        <is>
          <t>否</t>
        </is>
      </c>
      <c r="BB18" t="inlineStr">
        <is>
          <t>否</t>
        </is>
      </c>
      <c r="BC18" t="inlineStr">
        <is>
          <t>无</t>
        </is>
      </c>
      <c r="BD18" t="inlineStr">
        <is>
          <t>否</t>
        </is>
      </c>
    </row>
    <row r="19">
      <c r="A19" t="inlineStr">
        <is>
          <t>Info:该AE记录开始日期与Lab页面第397行非计划访视 (1) 白细胞计数 异常有临床意义 白细胞降低 匹配成功</t>
        </is>
      </c>
      <c r="B19" t="inlineStr">
        <is>
          <t>Info:该AE记录结束日期与Lab页面 非计划访视 (2) 白细胞计数 异常无临床意义 匹配成功</t>
        </is>
      </c>
      <c r="H19" t="inlineStr">
        <is>
          <t>modified</t>
        </is>
      </c>
      <c r="I19" t="inlineStr">
        <is>
          <t>1011005</t>
        </is>
      </c>
      <c r="J19" t="inlineStr">
        <is>
          <t>上海市肺科医院</t>
        </is>
      </c>
      <c r="K19" t="inlineStr">
        <is>
          <t>101</t>
        </is>
      </c>
      <c r="L19" t="inlineStr">
        <is>
          <t>不良事件/合并治疗</t>
        </is>
      </c>
      <c r="M19" t="n">
        <v>0</v>
      </c>
      <c r="N19" t="inlineStr">
        <is>
          <t>不良事件</t>
        </is>
      </c>
      <c r="O19" t="n">
        <v>0</v>
      </c>
      <c r="Q19" t="n">
        <v>7</v>
      </c>
      <c r="R19" s="1" t="n">
        <v>44469.29372063658</v>
      </c>
      <c r="S19" t="inlineStr">
        <is>
          <t>是</t>
        </is>
      </c>
      <c r="T19" t="inlineStr">
        <is>
          <t>白细胞计数降低</t>
        </is>
      </c>
      <c r="U19" t="inlineStr">
        <is>
          <t>白细胞计数降低</t>
        </is>
      </c>
      <c r="V19" s="2" t="inlineStr">
        <is>
          <t>10011982</t>
        </is>
      </c>
      <c r="W19" s="2" t="inlineStr">
        <is>
          <t>白细胞计数降低</t>
        </is>
      </c>
      <c r="X19" s="2" t="inlineStr">
        <is>
          <t>10047942</t>
        </is>
      </c>
      <c r="Y19" s="2" t="inlineStr">
        <is>
          <t>各种白细胞分析</t>
        </is>
      </c>
      <c r="Z19" s="2" t="inlineStr">
        <is>
          <t>10047938</t>
        </is>
      </c>
      <c r="AA19" s="2" t="inlineStr">
        <is>
          <t>血液类检查（包括血型）</t>
        </is>
      </c>
      <c r="AB19" s="2" t="inlineStr">
        <is>
          <t>10018851</t>
        </is>
      </c>
      <c r="AC19" s="2" t="inlineStr">
        <is>
          <t>各类检查</t>
        </is>
      </c>
      <c r="AD19" s="2" t="inlineStr">
        <is>
          <t>10022891</t>
        </is>
      </c>
      <c r="AE19" t="inlineStr">
        <is>
          <t>MedDRA 23.1 Chinese</t>
        </is>
      </c>
      <c r="AF19" t="inlineStr">
        <is>
          <t>否</t>
        </is>
      </c>
      <c r="AG19" t="inlineStr">
        <is>
          <t>否</t>
        </is>
      </c>
      <c r="AI19" s="1" t="n">
        <v>44139</v>
      </c>
      <c r="AJ19" t="inlineStr">
        <is>
          <t>4/NOV/2020</t>
        </is>
      </c>
      <c r="AK19" t="inlineStr">
        <is>
          <t>09:11</t>
        </is>
      </c>
      <c r="AL19" t="inlineStr">
        <is>
          <t>否</t>
        </is>
      </c>
      <c r="AM19" s="1" t="n">
        <v>44141</v>
      </c>
      <c r="AN19" t="inlineStr">
        <is>
          <t>6/NOV/2020</t>
        </is>
      </c>
      <c r="AO19" t="inlineStr">
        <is>
          <t>10:12</t>
        </is>
      </c>
      <c r="AP19" t="inlineStr">
        <is>
          <t>已恢复/已痊愈</t>
        </is>
      </c>
      <c r="AQ19" t="inlineStr">
        <is>
          <t>2级</t>
        </is>
      </c>
      <c r="AR19" t="inlineStr">
        <is>
          <t>不相关</t>
        </is>
      </c>
      <c r="AS19" t="inlineStr">
        <is>
          <t>相关</t>
        </is>
      </c>
      <c r="AT19" t="inlineStr">
        <is>
          <t>相关</t>
        </is>
      </c>
      <c r="AU19" t="inlineStr">
        <is>
          <t>剂量不变</t>
        </is>
      </c>
      <c r="AV19" t="inlineStr">
        <is>
          <t>剂量不变</t>
        </is>
      </c>
      <c r="AW19" t="inlineStr">
        <is>
          <t>剂量不变</t>
        </is>
      </c>
      <c r="AX19" t="inlineStr">
        <is>
          <t>是</t>
        </is>
      </c>
      <c r="AY19" t="inlineStr">
        <is>
          <t>否</t>
        </is>
      </c>
      <c r="AZ19" t="inlineStr">
        <is>
          <t>否</t>
        </is>
      </c>
      <c r="BB19" t="inlineStr">
        <is>
          <t>否</t>
        </is>
      </c>
      <c r="BC19" t="inlineStr">
        <is>
          <t>无</t>
        </is>
      </c>
      <c r="BD19" t="inlineStr">
        <is>
          <t>否</t>
        </is>
      </c>
    </row>
    <row r="20">
      <c r="A20" t="inlineStr">
        <is>
          <t>Info:该AE记录开始日期与Lab页面第487行非计划访视 (6) 白细胞计数 异常有临床意义 白细胞降低 匹配成功</t>
        </is>
      </c>
      <c r="B20" t="inlineStr">
        <is>
          <t>Info:该AE记录结束日期与Lab页面 C3 白细胞计数 None 匹配成功</t>
        </is>
      </c>
      <c r="I20" t="inlineStr">
        <is>
          <t>1011005</t>
        </is>
      </c>
      <c r="J20" t="inlineStr">
        <is>
          <t>上海市肺科医院</t>
        </is>
      </c>
      <c r="K20" t="inlineStr">
        <is>
          <t>101</t>
        </is>
      </c>
      <c r="L20" t="inlineStr">
        <is>
          <t>不良事件/合并治疗</t>
        </is>
      </c>
      <c r="M20" t="n">
        <v>0</v>
      </c>
      <c r="N20" t="inlineStr">
        <is>
          <t>不良事件</t>
        </is>
      </c>
      <c r="O20" t="n">
        <v>0</v>
      </c>
      <c r="Q20" t="n">
        <v>10</v>
      </c>
      <c r="R20" s="1" t="n">
        <v>44465.54518533565</v>
      </c>
      <c r="S20" t="inlineStr">
        <is>
          <t>是</t>
        </is>
      </c>
      <c r="T20" t="inlineStr">
        <is>
          <t>白细胞计数降低</t>
        </is>
      </c>
      <c r="U20" t="inlineStr">
        <is>
          <t>白细胞计数降低</t>
        </is>
      </c>
      <c r="V20" s="2" t="inlineStr">
        <is>
          <t>10011982</t>
        </is>
      </c>
      <c r="W20" s="2" t="inlineStr">
        <is>
          <t>白细胞计数降低</t>
        </is>
      </c>
      <c r="X20" s="2" t="inlineStr">
        <is>
          <t>10047942</t>
        </is>
      </c>
      <c r="Y20" s="2" t="inlineStr">
        <is>
          <t>各种白细胞分析</t>
        </is>
      </c>
      <c r="Z20" s="2" t="inlineStr">
        <is>
          <t>10047938</t>
        </is>
      </c>
      <c r="AA20" s="2" t="inlineStr">
        <is>
          <t>血液类检查（包括血型）</t>
        </is>
      </c>
      <c r="AB20" s="2" t="inlineStr">
        <is>
          <t>10018851</t>
        </is>
      </c>
      <c r="AC20" s="2" t="inlineStr">
        <is>
          <t>各类检查</t>
        </is>
      </c>
      <c r="AD20" s="2" t="inlineStr">
        <is>
          <t>10022891</t>
        </is>
      </c>
      <c r="AE20" t="inlineStr">
        <is>
          <t>MedDRA 23.1 Chinese</t>
        </is>
      </c>
      <c r="AF20" t="inlineStr">
        <is>
          <t>否</t>
        </is>
      </c>
      <c r="AG20" t="inlineStr">
        <is>
          <t>否</t>
        </is>
      </c>
      <c r="AI20" s="1" t="n">
        <v>44167</v>
      </c>
      <c r="AJ20" t="inlineStr">
        <is>
          <t>2/Dec/2020</t>
        </is>
      </c>
      <c r="AK20" t="inlineStr">
        <is>
          <t>09:39</t>
        </is>
      </c>
      <c r="AL20" t="inlineStr">
        <is>
          <t>否</t>
        </is>
      </c>
      <c r="AM20" s="1" t="n">
        <v>44172</v>
      </c>
      <c r="AN20" t="inlineStr">
        <is>
          <t>7/Dec/2020</t>
        </is>
      </c>
      <c r="AO20" t="inlineStr">
        <is>
          <t>09:25</t>
        </is>
      </c>
      <c r="AP20" t="inlineStr">
        <is>
          <t>已恢复/已痊愈</t>
        </is>
      </c>
      <c r="AQ20" t="inlineStr">
        <is>
          <t>2级</t>
        </is>
      </c>
      <c r="AR20" t="inlineStr">
        <is>
          <t>不相关</t>
        </is>
      </c>
      <c r="AS20" t="inlineStr">
        <is>
          <t>相关</t>
        </is>
      </c>
      <c r="AT20" t="inlineStr">
        <is>
          <t>相关</t>
        </is>
      </c>
      <c r="AU20" t="inlineStr">
        <is>
          <t>剂量不变</t>
        </is>
      </c>
      <c r="AV20" t="inlineStr">
        <is>
          <t>剂量不变</t>
        </is>
      </c>
      <c r="AW20" t="inlineStr">
        <is>
          <t>剂量不变</t>
        </is>
      </c>
      <c r="AX20" t="inlineStr">
        <is>
          <t>否</t>
        </is>
      </c>
      <c r="AY20" t="inlineStr">
        <is>
          <t>否</t>
        </is>
      </c>
      <c r="AZ20" t="inlineStr">
        <is>
          <t>否</t>
        </is>
      </c>
      <c r="BB20" t="inlineStr">
        <is>
          <t>否</t>
        </is>
      </c>
      <c r="BC20" t="inlineStr">
        <is>
          <t>无</t>
        </is>
      </c>
      <c r="BD20" t="inlineStr">
        <is>
          <t>否</t>
        </is>
      </c>
    </row>
    <row r="21">
      <c r="A21" t="inlineStr">
        <is>
          <t>Info:该AE记录开始日期与Lab页面第517行非计划访视 (7) 白细胞计数 异常有临床意义 白细胞降低 匹配成功</t>
        </is>
      </c>
      <c r="B21" t="inlineStr">
        <is>
          <t>Info:该AE记录结束日期与Lab页面 C4 白细胞计数 None 匹配成功</t>
        </is>
      </c>
      <c r="I21" t="inlineStr">
        <is>
          <t>1011005</t>
        </is>
      </c>
      <c r="J21" t="inlineStr">
        <is>
          <t>上海市肺科医院</t>
        </is>
      </c>
      <c r="K21" t="inlineStr">
        <is>
          <t>101</t>
        </is>
      </c>
      <c r="L21" t="inlineStr">
        <is>
          <t>不良事件/合并治疗</t>
        </is>
      </c>
      <c r="M21" t="n">
        <v>0</v>
      </c>
      <c r="N21" t="inlineStr">
        <is>
          <t>不良事件</t>
        </is>
      </c>
      <c r="O21" t="n">
        <v>0</v>
      </c>
      <c r="Q21" t="n">
        <v>12</v>
      </c>
      <c r="R21" s="1" t="n">
        <v>44465.54518533565</v>
      </c>
      <c r="S21" t="inlineStr">
        <is>
          <t>是</t>
        </is>
      </c>
      <c r="T21" t="inlineStr">
        <is>
          <t>白细胞计数降低</t>
        </is>
      </c>
      <c r="U21" t="inlineStr">
        <is>
          <t>白细胞计数降低</t>
        </is>
      </c>
      <c r="V21" s="2" t="inlineStr">
        <is>
          <t>10011982</t>
        </is>
      </c>
      <c r="W21" s="2" t="inlineStr">
        <is>
          <t>白细胞计数降低</t>
        </is>
      </c>
      <c r="X21" s="2" t="inlineStr">
        <is>
          <t>10047942</t>
        </is>
      </c>
      <c r="Y21" s="2" t="inlineStr">
        <is>
          <t>各种白细胞分析</t>
        </is>
      </c>
      <c r="Z21" s="2" t="inlineStr">
        <is>
          <t>10047938</t>
        </is>
      </c>
      <c r="AA21" s="2" t="inlineStr">
        <is>
          <t>血液类检查（包括血型）</t>
        </is>
      </c>
      <c r="AB21" s="2" t="inlineStr">
        <is>
          <t>10018851</t>
        </is>
      </c>
      <c r="AC21" s="2" t="inlineStr">
        <is>
          <t>各类检查</t>
        </is>
      </c>
      <c r="AD21" s="2" t="inlineStr">
        <is>
          <t>10022891</t>
        </is>
      </c>
      <c r="AE21" t="inlineStr">
        <is>
          <t>MedDRA 23.1 Chinese</t>
        </is>
      </c>
      <c r="AF21" t="inlineStr">
        <is>
          <t>否</t>
        </is>
      </c>
      <c r="AG21" t="inlineStr">
        <is>
          <t>否</t>
        </is>
      </c>
      <c r="AI21" s="1" t="n">
        <v>44181</v>
      </c>
      <c r="AJ21" t="inlineStr">
        <is>
          <t>16/Dec/2020</t>
        </is>
      </c>
      <c r="AK21" t="inlineStr">
        <is>
          <t>08:23</t>
        </is>
      </c>
      <c r="AL21" t="inlineStr">
        <is>
          <t>否</t>
        </is>
      </c>
      <c r="AM21" s="1" t="n">
        <v>44193</v>
      </c>
      <c r="AN21" t="inlineStr">
        <is>
          <t>28/Dec/2020</t>
        </is>
      </c>
      <c r="AO21" t="inlineStr">
        <is>
          <t>10:15</t>
        </is>
      </c>
      <c r="AP21" t="inlineStr">
        <is>
          <t>已恢复/已痊愈</t>
        </is>
      </c>
      <c r="AQ21" t="inlineStr">
        <is>
          <t>2级</t>
        </is>
      </c>
      <c r="AR21" t="inlineStr">
        <is>
          <t>不相关</t>
        </is>
      </c>
      <c r="AS21" t="inlineStr">
        <is>
          <t>相关</t>
        </is>
      </c>
      <c r="AT21" t="inlineStr">
        <is>
          <t>相关</t>
        </is>
      </c>
      <c r="AU21" t="inlineStr">
        <is>
          <t>剂量不变</t>
        </is>
      </c>
      <c r="AV21" t="inlineStr">
        <is>
          <t>剂量不变</t>
        </is>
      </c>
      <c r="AW21" t="inlineStr">
        <is>
          <t>剂量不变</t>
        </is>
      </c>
      <c r="AX21" t="inlineStr">
        <is>
          <t>是</t>
        </is>
      </c>
      <c r="AY21" t="inlineStr">
        <is>
          <t>否</t>
        </is>
      </c>
      <c r="AZ21" t="inlineStr">
        <is>
          <t>否</t>
        </is>
      </c>
      <c r="BB21" t="inlineStr">
        <is>
          <t>否</t>
        </is>
      </c>
      <c r="BC21" t="inlineStr">
        <is>
          <t>无</t>
        </is>
      </c>
      <c r="BD21" t="inlineStr">
        <is>
          <t>否</t>
        </is>
      </c>
    </row>
    <row r="22">
      <c r="A22" t="inlineStr">
        <is>
          <t>Info:该AE记录开始日期与Lab页面第560行非计划访视 (9) 白细胞计数 异常有临床意义 白细胞降低 匹配成功</t>
        </is>
      </c>
      <c r="B22" t="inlineStr">
        <is>
          <t>Info:该AE记录结束日期与Lab页面 C5 白细胞计数 None 匹配成功</t>
        </is>
      </c>
      <c r="I22" t="inlineStr">
        <is>
          <t>1011005</t>
        </is>
      </c>
      <c r="J22" t="inlineStr">
        <is>
          <t>上海市肺科医院</t>
        </is>
      </c>
      <c r="K22" t="inlineStr">
        <is>
          <t>101</t>
        </is>
      </c>
      <c r="L22" t="inlineStr">
        <is>
          <t>不良事件/合并治疗</t>
        </is>
      </c>
      <c r="M22" t="n">
        <v>0</v>
      </c>
      <c r="N22" t="inlineStr">
        <is>
          <t>不良事件</t>
        </is>
      </c>
      <c r="O22" t="n">
        <v>0</v>
      </c>
      <c r="Q22" t="n">
        <v>14</v>
      </c>
      <c r="R22" s="1" t="n">
        <v>44465.54518533565</v>
      </c>
      <c r="S22" t="inlineStr">
        <is>
          <t>是</t>
        </is>
      </c>
      <c r="T22" t="inlineStr">
        <is>
          <t>白细胞计数降低</t>
        </is>
      </c>
      <c r="U22" t="inlineStr">
        <is>
          <t>白细胞计数降低</t>
        </is>
      </c>
      <c r="V22" s="2" t="inlineStr">
        <is>
          <t>10011982</t>
        </is>
      </c>
      <c r="W22" s="2" t="inlineStr">
        <is>
          <t>白细胞计数降低</t>
        </is>
      </c>
      <c r="X22" s="2" t="inlineStr">
        <is>
          <t>10047942</t>
        </is>
      </c>
      <c r="Y22" s="2" t="inlineStr">
        <is>
          <t>各种白细胞分析</t>
        </is>
      </c>
      <c r="Z22" s="2" t="inlineStr">
        <is>
          <t>10047938</t>
        </is>
      </c>
      <c r="AA22" s="2" t="inlineStr">
        <is>
          <t>血液类检查（包括血型）</t>
        </is>
      </c>
      <c r="AB22" s="2" t="inlineStr">
        <is>
          <t>10018851</t>
        </is>
      </c>
      <c r="AC22" s="2" t="inlineStr">
        <is>
          <t>各类检查</t>
        </is>
      </c>
      <c r="AD22" s="2" t="inlineStr">
        <is>
          <t>10022891</t>
        </is>
      </c>
      <c r="AE22" t="inlineStr">
        <is>
          <t>MedDRA 23.1 Chinese</t>
        </is>
      </c>
      <c r="AF22" t="inlineStr">
        <is>
          <t>否</t>
        </is>
      </c>
      <c r="AG22" t="inlineStr">
        <is>
          <t>否</t>
        </is>
      </c>
      <c r="AI22" s="1" t="n">
        <v>44204</v>
      </c>
      <c r="AJ22" t="inlineStr">
        <is>
          <t>8/Jan/2021</t>
        </is>
      </c>
      <c r="AK22" t="inlineStr">
        <is>
          <t>08:21</t>
        </is>
      </c>
      <c r="AL22" t="inlineStr">
        <is>
          <t>否</t>
        </is>
      </c>
      <c r="AM22" s="1" t="n">
        <v>44214</v>
      </c>
      <c r="AN22" t="inlineStr">
        <is>
          <t>18/Jan/2021</t>
        </is>
      </c>
      <c r="AO22" t="inlineStr">
        <is>
          <t>09:11</t>
        </is>
      </c>
      <c r="AP22" t="inlineStr">
        <is>
          <t>已恢复/已痊愈</t>
        </is>
      </c>
      <c r="AQ22" t="inlineStr">
        <is>
          <t>2级</t>
        </is>
      </c>
      <c r="AR22" t="inlineStr">
        <is>
          <t>不相关</t>
        </is>
      </c>
      <c r="AS22" t="inlineStr">
        <is>
          <t>相关</t>
        </is>
      </c>
      <c r="AT22" t="inlineStr">
        <is>
          <t>相关</t>
        </is>
      </c>
      <c r="AU22" t="inlineStr">
        <is>
          <t>剂量不变</t>
        </is>
      </c>
      <c r="AV22" t="inlineStr">
        <is>
          <t>剂量不变</t>
        </is>
      </c>
      <c r="AW22" t="inlineStr">
        <is>
          <t>剂量不变</t>
        </is>
      </c>
      <c r="AX22" t="inlineStr">
        <is>
          <t>是</t>
        </is>
      </c>
      <c r="AY22" t="inlineStr">
        <is>
          <t>否</t>
        </is>
      </c>
      <c r="AZ22" t="inlineStr">
        <is>
          <t>否</t>
        </is>
      </c>
      <c r="BB22" t="inlineStr">
        <is>
          <t>否</t>
        </is>
      </c>
      <c r="BC22" t="inlineStr">
        <is>
          <t>无</t>
        </is>
      </c>
      <c r="BD22" t="inlineStr">
        <is>
          <t>否</t>
        </is>
      </c>
    </row>
    <row r="23">
      <c r="A23" t="inlineStr">
        <is>
          <t>Info:该AE记录开始日期与Lab页面第663行非计划访视 (13) 白细胞计数 异常有临床意义 白细胞降低 匹配成功</t>
        </is>
      </c>
      <c r="B23" t="inlineStr">
        <is>
          <t>Info:该AE记录结束日期与Lab页面 C7 白细胞计数 None 匹配成功</t>
        </is>
      </c>
      <c r="I23" t="inlineStr">
        <is>
          <t>1011005</t>
        </is>
      </c>
      <c r="J23" t="inlineStr">
        <is>
          <t>上海市肺科医院</t>
        </is>
      </c>
      <c r="K23" t="inlineStr">
        <is>
          <t>101</t>
        </is>
      </c>
      <c r="L23" t="inlineStr">
        <is>
          <t>不良事件/合并治疗</t>
        </is>
      </c>
      <c r="M23" t="n">
        <v>0</v>
      </c>
      <c r="N23" t="inlineStr">
        <is>
          <t>不良事件</t>
        </is>
      </c>
      <c r="O23" t="n">
        <v>0</v>
      </c>
      <c r="Q23" t="n">
        <v>17</v>
      </c>
      <c r="R23" s="1" t="n">
        <v>44465.54518533565</v>
      </c>
      <c r="S23" t="inlineStr">
        <is>
          <t>是</t>
        </is>
      </c>
      <c r="T23" t="inlineStr">
        <is>
          <t>白细胞计数降低</t>
        </is>
      </c>
      <c r="U23" t="inlineStr">
        <is>
          <t>白细胞计数降低</t>
        </is>
      </c>
      <c r="V23" s="2" t="inlineStr">
        <is>
          <t>10011982</t>
        </is>
      </c>
      <c r="W23" s="2" t="inlineStr">
        <is>
          <t>白细胞计数降低</t>
        </is>
      </c>
      <c r="X23" s="2" t="inlineStr">
        <is>
          <t>10047942</t>
        </is>
      </c>
      <c r="Y23" s="2" t="inlineStr">
        <is>
          <t>各种白细胞分析</t>
        </is>
      </c>
      <c r="Z23" s="2" t="inlineStr">
        <is>
          <t>10047938</t>
        </is>
      </c>
      <c r="AA23" s="2" t="inlineStr">
        <is>
          <t>血液类检查（包括血型）</t>
        </is>
      </c>
      <c r="AB23" s="2" t="inlineStr">
        <is>
          <t>10018851</t>
        </is>
      </c>
      <c r="AC23" s="2" t="inlineStr">
        <is>
          <t>各类检查</t>
        </is>
      </c>
      <c r="AD23" s="2" t="inlineStr">
        <is>
          <t>10022891</t>
        </is>
      </c>
      <c r="AE23" t="inlineStr">
        <is>
          <t>MedDRA 23.1 Chinese</t>
        </is>
      </c>
      <c r="AF23" t="inlineStr">
        <is>
          <t>否</t>
        </is>
      </c>
      <c r="AG23" t="inlineStr">
        <is>
          <t>否</t>
        </is>
      </c>
      <c r="AI23" s="1" t="n">
        <v>44236</v>
      </c>
      <c r="AJ23" t="inlineStr">
        <is>
          <t>9/Feb/2021</t>
        </is>
      </c>
      <c r="AK23" t="inlineStr">
        <is>
          <t>08:09</t>
        </is>
      </c>
      <c r="AL23" t="inlineStr">
        <is>
          <t>否</t>
        </is>
      </c>
      <c r="AM23" s="1" t="n">
        <v>44246</v>
      </c>
      <c r="AN23" t="inlineStr">
        <is>
          <t>19/Feb/2021</t>
        </is>
      </c>
      <c r="AO23" t="inlineStr">
        <is>
          <t>09:11</t>
        </is>
      </c>
      <c r="AP23" t="inlineStr">
        <is>
          <t>已恢复/已痊愈</t>
        </is>
      </c>
      <c r="AQ23" t="inlineStr">
        <is>
          <t>1级</t>
        </is>
      </c>
      <c r="AR23" t="inlineStr">
        <is>
          <t>不相关</t>
        </is>
      </c>
      <c r="AS23" t="inlineStr">
        <is>
          <t>相关</t>
        </is>
      </c>
      <c r="AT23" t="inlineStr">
        <is>
          <t>相关</t>
        </is>
      </c>
      <c r="AU23" t="inlineStr">
        <is>
          <t>剂量不变</t>
        </is>
      </c>
      <c r="AV23" t="inlineStr">
        <is>
          <t>剂量不变</t>
        </is>
      </c>
      <c r="AW23" t="inlineStr">
        <is>
          <t>剂量不变</t>
        </is>
      </c>
      <c r="AX23" t="inlineStr">
        <is>
          <t>否</t>
        </is>
      </c>
      <c r="AY23" t="inlineStr">
        <is>
          <t>否</t>
        </is>
      </c>
      <c r="AZ23" t="inlineStr">
        <is>
          <t>否</t>
        </is>
      </c>
      <c r="BB23" t="inlineStr">
        <is>
          <t>否</t>
        </is>
      </c>
      <c r="BC23" t="inlineStr">
        <is>
          <t>无</t>
        </is>
      </c>
      <c r="BD23" t="inlineStr">
        <is>
          <t>否</t>
        </is>
      </c>
    </row>
    <row r="24">
      <c r="A24" t="inlineStr">
        <is>
          <t>Error:该AE记录在lab页面不是CS,与第410行 非计划访视 (2) 白细胞计数 异常无临床意义 None 2020-11-06 00:00:00匹配失败
Error:该AE记录开始日期与第323行 C7 白细胞计数 None None 2021-02-19 00:00:00匹配失败</t>
        </is>
      </c>
      <c r="B24" t="inlineStr">
        <is>
          <t>Info:该AE记录结束日期与Lab页面 非计划访视 (5) 白细胞计数 None 匹配成功</t>
        </is>
      </c>
      <c r="H24" t="inlineStr">
        <is>
          <t>added</t>
        </is>
      </c>
      <c r="I24" t="inlineStr">
        <is>
          <t>1011005</t>
        </is>
      </c>
      <c r="J24" t="inlineStr">
        <is>
          <t>上海市肺科医院</t>
        </is>
      </c>
      <c r="K24" t="inlineStr">
        <is>
          <t>101</t>
        </is>
      </c>
      <c r="L24" t="inlineStr">
        <is>
          <t>不良事件/合并治疗</t>
        </is>
      </c>
      <c r="M24" t="n">
        <v>0</v>
      </c>
      <c r="N24" t="inlineStr">
        <is>
          <t>不良事件</t>
        </is>
      </c>
      <c r="O24" t="n">
        <v>0</v>
      </c>
      <c r="Q24" t="n">
        <v>19</v>
      </c>
      <c r="R24" s="1" t="n">
        <v>44469.29302809028</v>
      </c>
      <c r="S24" t="inlineStr">
        <is>
          <t>是</t>
        </is>
      </c>
      <c r="T24" t="inlineStr">
        <is>
          <t>白细胞计数降低</t>
        </is>
      </c>
      <c r="U24" t="inlineStr">
        <is>
          <t>白细胞计数降低</t>
        </is>
      </c>
      <c r="V24" s="2" t="inlineStr">
        <is>
          <t>10011982</t>
        </is>
      </c>
      <c r="W24" s="2" t="inlineStr">
        <is>
          <t>白细胞计数降低</t>
        </is>
      </c>
      <c r="X24" s="2" t="inlineStr">
        <is>
          <t>10047942</t>
        </is>
      </c>
      <c r="Y24" s="2" t="inlineStr">
        <is>
          <t>各种白细胞分析</t>
        </is>
      </c>
      <c r="Z24" s="2" t="inlineStr">
        <is>
          <t>10047938</t>
        </is>
      </c>
      <c r="AA24" s="2" t="inlineStr">
        <is>
          <t>血液类检查（包括血型）</t>
        </is>
      </c>
      <c r="AB24" s="2" t="inlineStr">
        <is>
          <t>10018851</t>
        </is>
      </c>
      <c r="AC24" s="2" t="inlineStr">
        <is>
          <t>各类检查</t>
        </is>
      </c>
      <c r="AD24" s="2" t="inlineStr">
        <is>
          <t>10022891</t>
        </is>
      </c>
      <c r="AE24" t="inlineStr">
        <is>
          <t>MedDRA 23.1 Chinese</t>
        </is>
      </c>
      <c r="AF24" t="inlineStr">
        <is>
          <t>否</t>
        </is>
      </c>
      <c r="AG24" t="inlineStr">
        <is>
          <t>否</t>
        </is>
      </c>
      <c r="AI24" s="1" t="n">
        <v>44141</v>
      </c>
      <c r="AJ24" t="inlineStr">
        <is>
          <t>6/NOV/2020</t>
        </is>
      </c>
      <c r="AL24" t="inlineStr">
        <is>
          <t>否</t>
        </is>
      </c>
      <c r="AM24" s="1" t="n">
        <v>44147</v>
      </c>
      <c r="AN24" t="inlineStr">
        <is>
          <t>12/NOV/2020</t>
        </is>
      </c>
      <c r="AP24" t="inlineStr">
        <is>
          <t>已恢复/已痊愈</t>
        </is>
      </c>
      <c r="AQ24" t="inlineStr">
        <is>
          <t>3级</t>
        </is>
      </c>
      <c r="AR24" t="inlineStr">
        <is>
          <t>不相关</t>
        </is>
      </c>
      <c r="AS24" t="inlineStr">
        <is>
          <t>相关</t>
        </is>
      </c>
      <c r="AT24" t="inlineStr">
        <is>
          <t>相关</t>
        </is>
      </c>
      <c r="AU24" t="inlineStr">
        <is>
          <t>剂量不变</t>
        </is>
      </c>
      <c r="AV24" t="inlineStr">
        <is>
          <t>剂量不变</t>
        </is>
      </c>
      <c r="AW24" t="inlineStr">
        <is>
          <t>剂量不变</t>
        </is>
      </c>
      <c r="AX24" t="inlineStr">
        <is>
          <t>是</t>
        </is>
      </c>
      <c r="AY24" t="inlineStr">
        <is>
          <t>否</t>
        </is>
      </c>
      <c r="AZ24" t="inlineStr">
        <is>
          <t>否</t>
        </is>
      </c>
      <c r="BB24" t="inlineStr">
        <is>
          <t>否</t>
        </is>
      </c>
      <c r="BC24" t="inlineStr">
        <is>
          <t>无</t>
        </is>
      </c>
      <c r="BD24" t="inlineStr">
        <is>
          <t>否</t>
        </is>
      </c>
    </row>
    <row r="25">
      <c r="A25" t="inlineStr">
        <is>
          <t>Info:该AE记录开始日期与Lab页面第4459行非计划访视 (6) 白细胞计数 异常有临床意义 白细胞计数降低 匹配成功</t>
        </is>
      </c>
      <c r="B25" t="inlineStr">
        <is>
          <t>Info:该AE记录结束日期与Lab页面 非计划访视 (7) 白细胞计数 None 匹配成功</t>
        </is>
      </c>
      <c r="I25" t="inlineStr">
        <is>
          <t>1011015</t>
        </is>
      </c>
      <c r="J25" t="inlineStr">
        <is>
          <t>上海市肺科医院</t>
        </is>
      </c>
      <c r="K25" t="inlineStr">
        <is>
          <t>101</t>
        </is>
      </c>
      <c r="L25" t="inlineStr">
        <is>
          <t>不良事件/合并治疗</t>
        </is>
      </c>
      <c r="M25" t="n">
        <v>0</v>
      </c>
      <c r="N25" t="inlineStr">
        <is>
          <t>不良事件</t>
        </is>
      </c>
      <c r="O25" t="n">
        <v>0</v>
      </c>
      <c r="Q25" t="n">
        <v>22</v>
      </c>
      <c r="R25" s="1" t="n">
        <v>44393.31512630787</v>
      </c>
      <c r="S25" t="inlineStr">
        <is>
          <t>是</t>
        </is>
      </c>
      <c r="T25" t="inlineStr">
        <is>
          <t>白细胞计数降低</t>
        </is>
      </c>
      <c r="U25" t="inlineStr">
        <is>
          <t>白细胞计数降低</t>
        </is>
      </c>
      <c r="V25" s="2" t="inlineStr">
        <is>
          <t>10011982</t>
        </is>
      </c>
      <c r="W25" s="2" t="inlineStr">
        <is>
          <t>白细胞计数降低</t>
        </is>
      </c>
      <c r="X25" s="2" t="inlineStr">
        <is>
          <t>10047942</t>
        </is>
      </c>
      <c r="Y25" s="2" t="inlineStr">
        <is>
          <t>各种白细胞分析</t>
        </is>
      </c>
      <c r="Z25" s="2" t="inlineStr">
        <is>
          <t>10047938</t>
        </is>
      </c>
      <c r="AA25" s="2" t="inlineStr">
        <is>
          <t>血液类检查（包括血型）</t>
        </is>
      </c>
      <c r="AB25" s="2" t="inlineStr">
        <is>
          <t>10018851</t>
        </is>
      </c>
      <c r="AC25" s="2" t="inlineStr">
        <is>
          <t>各类检查</t>
        </is>
      </c>
      <c r="AD25" s="2" t="inlineStr">
        <is>
          <t>10022891</t>
        </is>
      </c>
      <c r="AE25" t="inlineStr">
        <is>
          <t>MedDRA 23.1 Chinese</t>
        </is>
      </c>
      <c r="AF25" t="inlineStr">
        <is>
          <t>否</t>
        </is>
      </c>
      <c r="AG25" t="inlineStr">
        <is>
          <t>否</t>
        </is>
      </c>
      <c r="AI25" s="1" t="n">
        <v>44260</v>
      </c>
      <c r="AJ25" t="inlineStr">
        <is>
          <t>5/Mar/2021</t>
        </is>
      </c>
      <c r="AL25" t="inlineStr">
        <is>
          <t>否</t>
        </is>
      </c>
      <c r="AM25" s="1" t="n">
        <v>44262</v>
      </c>
      <c r="AN25" t="inlineStr">
        <is>
          <t>7/Mar/2021</t>
        </is>
      </c>
      <c r="AP25" t="inlineStr">
        <is>
          <t>已恢复/已痊愈</t>
        </is>
      </c>
      <c r="AQ25" t="inlineStr">
        <is>
          <t>2级</t>
        </is>
      </c>
      <c r="AR25" t="inlineStr">
        <is>
          <t>相关</t>
        </is>
      </c>
      <c r="AS25" t="inlineStr">
        <is>
          <t>相关</t>
        </is>
      </c>
      <c r="AT25" t="inlineStr">
        <is>
          <t>相关</t>
        </is>
      </c>
      <c r="AU25" t="inlineStr">
        <is>
          <t>剂量不变</t>
        </is>
      </c>
      <c r="AV25" t="inlineStr">
        <is>
          <t>剂量减少</t>
        </is>
      </c>
      <c r="AW25" t="inlineStr">
        <is>
          <t>剂量减少</t>
        </is>
      </c>
      <c r="AX25" t="inlineStr">
        <is>
          <t>是</t>
        </is>
      </c>
      <c r="AY25" t="inlineStr">
        <is>
          <t>否</t>
        </is>
      </c>
      <c r="AZ25" t="inlineStr">
        <is>
          <t>否</t>
        </is>
      </c>
      <c r="BB25" t="inlineStr">
        <is>
          <t>否</t>
        </is>
      </c>
      <c r="BC25" t="inlineStr">
        <is>
          <t>无其他潜在因果因素</t>
        </is>
      </c>
      <c r="BD25" t="inlineStr">
        <is>
          <t>否</t>
        </is>
      </c>
    </row>
    <row r="26">
      <c r="A26" t="inlineStr">
        <is>
          <t>Info:该AE记录开始日期与Lab页面第4940行非计划访视 (9) 白细胞计数 异常有临床意义 白细胞计数降低 匹配成功</t>
        </is>
      </c>
      <c r="B26" t="inlineStr">
        <is>
          <t>Info:该AE记录结束日期与Lab页面 非计划访视 (16) 白细胞计数 None 匹配成功</t>
        </is>
      </c>
      <c r="I26" t="inlineStr">
        <is>
          <t>1011016</t>
        </is>
      </c>
      <c r="J26" t="inlineStr">
        <is>
          <t>上海市肺科医院</t>
        </is>
      </c>
      <c r="K26" t="inlineStr">
        <is>
          <t>101</t>
        </is>
      </c>
      <c r="L26" t="inlineStr">
        <is>
          <t>不良事件/合并治疗</t>
        </is>
      </c>
      <c r="M26" t="n">
        <v>0</v>
      </c>
      <c r="N26" t="inlineStr">
        <is>
          <t>不良事件</t>
        </is>
      </c>
      <c r="O26" t="n">
        <v>0</v>
      </c>
      <c r="Q26" t="n">
        <v>7</v>
      </c>
      <c r="R26" s="1" t="n">
        <v>44469.42664197917</v>
      </c>
      <c r="S26" t="inlineStr">
        <is>
          <t>是</t>
        </is>
      </c>
      <c r="T26" t="inlineStr">
        <is>
          <t>白细胞计数降低</t>
        </is>
      </c>
      <c r="U26" t="inlineStr">
        <is>
          <t>白细胞计数降低</t>
        </is>
      </c>
      <c r="V26" s="2" t="inlineStr">
        <is>
          <t>10011982</t>
        </is>
      </c>
      <c r="W26" s="2" t="inlineStr">
        <is>
          <t>白细胞计数降低</t>
        </is>
      </c>
      <c r="X26" s="2" t="inlineStr">
        <is>
          <t>10047942</t>
        </is>
      </c>
      <c r="Y26" s="2" t="inlineStr">
        <is>
          <t>各种白细胞分析</t>
        </is>
      </c>
      <c r="Z26" s="2" t="inlineStr">
        <is>
          <t>10047938</t>
        </is>
      </c>
      <c r="AA26" s="2" t="inlineStr">
        <is>
          <t>血液类检查（包括血型）</t>
        </is>
      </c>
      <c r="AB26" s="2" t="inlineStr">
        <is>
          <t>10018851</t>
        </is>
      </c>
      <c r="AC26" s="2" t="inlineStr">
        <is>
          <t>各类检查</t>
        </is>
      </c>
      <c r="AD26" s="2" t="inlineStr">
        <is>
          <t>10022891</t>
        </is>
      </c>
      <c r="AE26" t="inlineStr">
        <is>
          <t>MedDRA 23.1 Chinese</t>
        </is>
      </c>
      <c r="AF26" t="inlineStr">
        <is>
          <t>否</t>
        </is>
      </c>
      <c r="AG26" t="inlineStr">
        <is>
          <t>否</t>
        </is>
      </c>
      <c r="AI26" s="1" t="n">
        <v>44259</v>
      </c>
      <c r="AJ26" t="inlineStr">
        <is>
          <t>4/Mar/2021</t>
        </is>
      </c>
      <c r="AL26" t="inlineStr">
        <is>
          <t>否</t>
        </is>
      </c>
      <c r="AM26" s="1" t="n">
        <v>44263</v>
      </c>
      <c r="AN26" t="inlineStr">
        <is>
          <t>8/Mar/2021</t>
        </is>
      </c>
      <c r="AP26" t="inlineStr">
        <is>
          <t>已恢复/已痊愈</t>
        </is>
      </c>
      <c r="AQ26" t="inlineStr">
        <is>
          <t>1级</t>
        </is>
      </c>
      <c r="AR26" t="inlineStr">
        <is>
          <t>相关</t>
        </is>
      </c>
      <c r="AS26" t="inlineStr">
        <is>
          <t>相关</t>
        </is>
      </c>
      <c r="AT26" t="inlineStr">
        <is>
          <t>相关</t>
        </is>
      </c>
      <c r="AU26" t="inlineStr">
        <is>
          <t>剂量不变</t>
        </is>
      </c>
      <c r="AV26" t="inlineStr">
        <is>
          <t>剂量不变</t>
        </is>
      </c>
      <c r="AW26" t="inlineStr">
        <is>
          <t>剂量不变</t>
        </is>
      </c>
      <c r="AX26" t="inlineStr">
        <is>
          <t>是</t>
        </is>
      </c>
      <c r="AY26" t="inlineStr">
        <is>
          <t>否</t>
        </is>
      </c>
      <c r="AZ26" t="inlineStr">
        <is>
          <t>否</t>
        </is>
      </c>
      <c r="BB26" t="inlineStr">
        <is>
          <t>否</t>
        </is>
      </c>
      <c r="BC26" t="inlineStr">
        <is>
          <t>无其他潜在因果因素</t>
        </is>
      </c>
      <c r="BD26" t="inlineStr">
        <is>
          <t>否</t>
        </is>
      </c>
    </row>
    <row r="27">
      <c r="A27" t="inlineStr">
        <is>
          <t>Info:该AE记录开始日期与Lab页面第5000行非计划访视 (11) 白细胞计数 异常有临床意义 白细胞计数降低 匹配成功</t>
        </is>
      </c>
      <c r="B27" t="inlineStr">
        <is>
          <t>Info:该AE记录结束日期与Lab页面 非计划访视 (13) 白细胞计数 None 匹配成功</t>
        </is>
      </c>
      <c r="I27" t="inlineStr">
        <is>
          <t>1011016</t>
        </is>
      </c>
      <c r="J27" t="inlineStr">
        <is>
          <t>上海市肺科医院</t>
        </is>
      </c>
      <c r="K27" t="inlineStr">
        <is>
          <t>101</t>
        </is>
      </c>
      <c r="L27" t="inlineStr">
        <is>
          <t>不良事件/合并治疗</t>
        </is>
      </c>
      <c r="M27" t="n">
        <v>0</v>
      </c>
      <c r="N27" t="inlineStr">
        <is>
          <t>不良事件</t>
        </is>
      </c>
      <c r="O27" t="n">
        <v>0</v>
      </c>
      <c r="Q27" t="n">
        <v>12</v>
      </c>
      <c r="R27" s="1" t="n">
        <v>44469.42664197917</v>
      </c>
      <c r="S27" t="inlineStr">
        <is>
          <t>是</t>
        </is>
      </c>
      <c r="T27" t="inlineStr">
        <is>
          <t>白细胞计数降低</t>
        </is>
      </c>
      <c r="U27" t="inlineStr">
        <is>
          <t>白细胞计数降低</t>
        </is>
      </c>
      <c r="V27" s="2" t="inlineStr">
        <is>
          <t>10011982</t>
        </is>
      </c>
      <c r="W27" s="2" t="inlineStr">
        <is>
          <t>白细胞计数降低</t>
        </is>
      </c>
      <c r="X27" s="2" t="inlineStr">
        <is>
          <t>10047942</t>
        </is>
      </c>
      <c r="Y27" s="2" t="inlineStr">
        <is>
          <t>各种白细胞分析</t>
        </is>
      </c>
      <c r="Z27" s="2" t="inlineStr">
        <is>
          <t>10047938</t>
        </is>
      </c>
      <c r="AA27" s="2" t="inlineStr">
        <is>
          <t>血液类检查（包括血型）</t>
        </is>
      </c>
      <c r="AB27" s="2" t="inlineStr">
        <is>
          <t>10018851</t>
        </is>
      </c>
      <c r="AC27" s="2" t="inlineStr">
        <is>
          <t>各类检查</t>
        </is>
      </c>
      <c r="AD27" s="2" t="inlineStr">
        <is>
          <t>10022891</t>
        </is>
      </c>
      <c r="AE27" t="inlineStr">
        <is>
          <t>MedDRA 23.1 Chinese</t>
        </is>
      </c>
      <c r="AF27" t="inlineStr">
        <is>
          <t>否</t>
        </is>
      </c>
      <c r="AG27" t="inlineStr">
        <is>
          <t>否</t>
        </is>
      </c>
      <c r="AI27" s="1" t="n">
        <v>44280</v>
      </c>
      <c r="AJ27" t="inlineStr">
        <is>
          <t>25/Mar/2021</t>
        </is>
      </c>
      <c r="AL27" t="inlineStr">
        <is>
          <t>否</t>
        </is>
      </c>
      <c r="AM27" s="1" t="n">
        <v>44283</v>
      </c>
      <c r="AN27" t="inlineStr">
        <is>
          <t>28/Mar/2021</t>
        </is>
      </c>
      <c r="AP27" t="inlineStr">
        <is>
          <t>已恢复/已痊愈</t>
        </is>
      </c>
      <c r="AQ27" t="inlineStr">
        <is>
          <t>2级</t>
        </is>
      </c>
      <c r="AR27" t="inlineStr">
        <is>
          <t>相关</t>
        </is>
      </c>
      <c r="AS27" t="inlineStr">
        <is>
          <t>相关</t>
        </is>
      </c>
      <c r="AT27" t="inlineStr">
        <is>
          <t>相关</t>
        </is>
      </c>
      <c r="AU27" t="inlineStr">
        <is>
          <t>剂量不变</t>
        </is>
      </c>
      <c r="AV27" t="inlineStr">
        <is>
          <t>剂量不变</t>
        </is>
      </c>
      <c r="AW27" t="inlineStr">
        <is>
          <t>剂量不变</t>
        </is>
      </c>
      <c r="AX27" t="inlineStr">
        <is>
          <t>是</t>
        </is>
      </c>
      <c r="AY27" t="inlineStr">
        <is>
          <t>否</t>
        </is>
      </c>
      <c r="AZ27" t="inlineStr">
        <is>
          <t>否</t>
        </is>
      </c>
      <c r="BB27" t="inlineStr">
        <is>
          <t>否</t>
        </is>
      </c>
      <c r="BC27" t="inlineStr">
        <is>
          <t>无其他潜在因果因素</t>
        </is>
      </c>
      <c r="BD27" t="inlineStr">
        <is>
          <t>否</t>
        </is>
      </c>
    </row>
    <row r="28">
      <c r="A28" t="inlineStr">
        <is>
          <t>Info:该AE记录开始日期与Lab页面第6422行非计划访视 (2) 白细胞计数 异常有临床意义 白细胞计数降低 匹配成功</t>
        </is>
      </c>
      <c r="B28" t="inlineStr">
        <is>
          <t>Info:该AE记录结束日期与Lab页面 非计划访视 (3) 白细胞计数 None 匹配成功</t>
        </is>
      </c>
      <c r="I28" t="inlineStr">
        <is>
          <t>1011023</t>
        </is>
      </c>
      <c r="J28" t="inlineStr">
        <is>
          <t>上海市肺科医院</t>
        </is>
      </c>
      <c r="K28" t="inlineStr">
        <is>
          <t>101</t>
        </is>
      </c>
      <c r="L28" t="inlineStr">
        <is>
          <t>不良事件/合并治疗</t>
        </is>
      </c>
      <c r="M28" t="n">
        <v>0</v>
      </c>
      <c r="N28" t="inlineStr">
        <is>
          <t>不良事件</t>
        </is>
      </c>
      <c r="O28" t="n">
        <v>0</v>
      </c>
      <c r="Q28" t="n">
        <v>7</v>
      </c>
      <c r="R28" s="1" t="n">
        <v>44488.53848622685</v>
      </c>
      <c r="S28" t="inlineStr">
        <is>
          <t>是</t>
        </is>
      </c>
      <c r="T28" t="inlineStr">
        <is>
          <t>白细胞计数降低</t>
        </is>
      </c>
      <c r="U28" t="inlineStr">
        <is>
          <t>白细胞计数降低</t>
        </is>
      </c>
      <c r="V28" s="2" t="inlineStr">
        <is>
          <t>10011982</t>
        </is>
      </c>
      <c r="W28" s="2" t="inlineStr">
        <is>
          <t>白细胞计数降低</t>
        </is>
      </c>
      <c r="X28" s="2" t="inlineStr">
        <is>
          <t>10047942</t>
        </is>
      </c>
      <c r="Y28" s="2" t="inlineStr">
        <is>
          <t>各种白细胞分析</t>
        </is>
      </c>
      <c r="Z28" s="2" t="inlineStr">
        <is>
          <t>10047938</t>
        </is>
      </c>
      <c r="AA28" s="2" t="inlineStr">
        <is>
          <t>血液类检查（包括血型）</t>
        </is>
      </c>
      <c r="AB28" s="2" t="inlineStr">
        <is>
          <t>10018851</t>
        </is>
      </c>
      <c r="AC28" s="2" t="inlineStr">
        <is>
          <t>各类检查</t>
        </is>
      </c>
      <c r="AD28" s="2" t="inlineStr">
        <is>
          <t>10022891</t>
        </is>
      </c>
      <c r="AE28" t="inlineStr">
        <is>
          <t>MedDRA 23.1 Chinese</t>
        </is>
      </c>
      <c r="AF28" t="inlineStr">
        <is>
          <t>否</t>
        </is>
      </c>
      <c r="AG28" t="inlineStr">
        <is>
          <t>否</t>
        </is>
      </c>
      <c r="AI28" s="1" t="n">
        <v>44242</v>
      </c>
      <c r="AJ28" t="inlineStr">
        <is>
          <t>15/Feb/2021</t>
        </is>
      </c>
      <c r="AL28" t="inlineStr">
        <is>
          <t>否</t>
        </is>
      </c>
      <c r="AM28" s="1" t="n">
        <v>44244</v>
      </c>
      <c r="AN28" t="inlineStr">
        <is>
          <t>17/Feb/2021</t>
        </is>
      </c>
      <c r="AP28" t="inlineStr">
        <is>
          <t>已恢复/已痊愈</t>
        </is>
      </c>
      <c r="AQ28" t="inlineStr">
        <is>
          <t>2级</t>
        </is>
      </c>
      <c r="AR28" t="inlineStr">
        <is>
          <t>不相关</t>
        </is>
      </c>
      <c r="AS28" t="inlineStr">
        <is>
          <t>相关</t>
        </is>
      </c>
      <c r="AT28" t="inlineStr">
        <is>
          <t>相关</t>
        </is>
      </c>
      <c r="AU28" t="inlineStr">
        <is>
          <t>剂量不变</t>
        </is>
      </c>
      <c r="AV28" t="inlineStr">
        <is>
          <t>剂量不变</t>
        </is>
      </c>
      <c r="AW28" t="inlineStr">
        <is>
          <t>剂量不变</t>
        </is>
      </c>
      <c r="AX28" t="inlineStr">
        <is>
          <t>是</t>
        </is>
      </c>
      <c r="AY28" t="inlineStr">
        <is>
          <t>否</t>
        </is>
      </c>
      <c r="AZ28" t="inlineStr">
        <is>
          <t>否</t>
        </is>
      </c>
      <c r="BB28" t="inlineStr">
        <is>
          <t>否</t>
        </is>
      </c>
      <c r="BC28" t="inlineStr">
        <is>
          <t>无其他潜在因果因素</t>
        </is>
      </c>
      <c r="BD28" t="inlineStr">
        <is>
          <t>否</t>
        </is>
      </c>
    </row>
    <row r="29">
      <c r="A29" t="inlineStr">
        <is>
          <t>Info:该AE记录开始日期与Lab页面第6495行非计划访视 (5) 白细胞计数 异常有临床意义 白细胞计数降低 匹配成功</t>
        </is>
      </c>
      <c r="B29" t="inlineStr">
        <is>
          <t>Info:该AE记录结束日期与Lab页面 C3 白细胞计数 None 匹配成功</t>
        </is>
      </c>
      <c r="I29" t="inlineStr">
        <is>
          <t>1011023</t>
        </is>
      </c>
      <c r="J29" t="inlineStr">
        <is>
          <t>上海市肺科医院</t>
        </is>
      </c>
      <c r="K29" t="inlineStr">
        <is>
          <t>101</t>
        </is>
      </c>
      <c r="L29" t="inlineStr">
        <is>
          <t>不良事件/合并治疗</t>
        </is>
      </c>
      <c r="M29" t="n">
        <v>0</v>
      </c>
      <c r="N29" t="inlineStr">
        <is>
          <t>不良事件</t>
        </is>
      </c>
      <c r="O29" t="n">
        <v>0</v>
      </c>
      <c r="Q29" t="n">
        <v>9</v>
      </c>
      <c r="R29" s="1" t="n">
        <v>44468.75662068287</v>
      </c>
      <c r="S29" t="inlineStr">
        <is>
          <t>是</t>
        </is>
      </c>
      <c r="T29" t="inlineStr">
        <is>
          <t>白细胞计数降低</t>
        </is>
      </c>
      <c r="U29" t="inlineStr">
        <is>
          <t>白细胞计数降低</t>
        </is>
      </c>
      <c r="V29" s="2" t="inlineStr">
        <is>
          <t>10011982</t>
        </is>
      </c>
      <c r="W29" s="2" t="inlineStr">
        <is>
          <t>白细胞计数降低</t>
        </is>
      </c>
      <c r="X29" s="2" t="inlineStr">
        <is>
          <t>10047942</t>
        </is>
      </c>
      <c r="Y29" s="2" t="inlineStr">
        <is>
          <t>各种白细胞分析</t>
        </is>
      </c>
      <c r="Z29" s="2" t="inlineStr">
        <is>
          <t>10047938</t>
        </is>
      </c>
      <c r="AA29" s="2" t="inlineStr">
        <is>
          <t>血液类检查（包括血型）</t>
        </is>
      </c>
      <c r="AB29" s="2" t="inlineStr">
        <is>
          <t>10018851</t>
        </is>
      </c>
      <c r="AC29" s="2" t="inlineStr">
        <is>
          <t>各类检查</t>
        </is>
      </c>
      <c r="AD29" s="2" t="inlineStr">
        <is>
          <t>10022891</t>
        </is>
      </c>
      <c r="AE29" t="inlineStr">
        <is>
          <t>MedDRA 23.1 Chinese</t>
        </is>
      </c>
      <c r="AF29" t="inlineStr">
        <is>
          <t>否</t>
        </is>
      </c>
      <c r="AG29" t="inlineStr">
        <is>
          <t>否</t>
        </is>
      </c>
      <c r="AI29" s="1" t="n">
        <v>44265</v>
      </c>
      <c r="AJ29" t="inlineStr">
        <is>
          <t>10/Mar/2021</t>
        </is>
      </c>
      <c r="AL29" t="inlineStr">
        <is>
          <t>否</t>
        </is>
      </c>
      <c r="AM29" s="1" t="n">
        <v>44272</v>
      </c>
      <c r="AN29" t="inlineStr">
        <is>
          <t>17/Mar/2021</t>
        </is>
      </c>
      <c r="AP29" t="inlineStr">
        <is>
          <t>已恢复/已痊愈</t>
        </is>
      </c>
      <c r="AQ29" t="inlineStr">
        <is>
          <t>1级</t>
        </is>
      </c>
      <c r="AR29" t="inlineStr">
        <is>
          <t>不相关</t>
        </is>
      </c>
      <c r="AS29" t="inlineStr">
        <is>
          <t>相关</t>
        </is>
      </c>
      <c r="AT29" t="inlineStr">
        <is>
          <t>相关</t>
        </is>
      </c>
      <c r="AU29" t="inlineStr">
        <is>
          <t>剂量不变</t>
        </is>
      </c>
      <c r="AV29" t="inlineStr">
        <is>
          <t>剂量不变</t>
        </is>
      </c>
      <c r="AW29" t="inlineStr">
        <is>
          <t>剂量不变</t>
        </is>
      </c>
      <c r="AX29" t="inlineStr">
        <is>
          <t>是</t>
        </is>
      </c>
      <c r="AY29" t="inlineStr">
        <is>
          <t>否</t>
        </is>
      </c>
      <c r="AZ29" t="inlineStr">
        <is>
          <t>否</t>
        </is>
      </c>
      <c r="BB29" t="inlineStr">
        <is>
          <t>否</t>
        </is>
      </c>
      <c r="BC29" t="inlineStr">
        <is>
          <t>无其他潜在因果因素</t>
        </is>
      </c>
      <c r="BD29" t="inlineStr">
        <is>
          <t>否</t>
        </is>
      </c>
    </row>
    <row r="30">
      <c r="A30" t="inlineStr">
        <is>
          <t>Info:该AE记录开始日期与Lab页面第6525行非计划访视 (6) 白细胞计数 异常有临床意义 白细胞计数下降 匹配成功</t>
        </is>
      </c>
      <c r="B30" t="inlineStr">
        <is>
          <t>Info:该AE记录结束日期与Lab页面 C4 白细胞计数 None 匹配成功</t>
        </is>
      </c>
      <c r="I30" t="inlineStr">
        <is>
          <t>1011023</t>
        </is>
      </c>
      <c r="J30" t="inlineStr">
        <is>
          <t>上海市肺科医院</t>
        </is>
      </c>
      <c r="K30" t="inlineStr">
        <is>
          <t>101</t>
        </is>
      </c>
      <c r="L30" t="inlineStr">
        <is>
          <t>不良事件/合并治疗</t>
        </is>
      </c>
      <c r="M30" t="n">
        <v>0</v>
      </c>
      <c r="N30" t="inlineStr">
        <is>
          <t>不良事件</t>
        </is>
      </c>
      <c r="O30" t="n">
        <v>0</v>
      </c>
      <c r="Q30" t="n">
        <v>11</v>
      </c>
      <c r="R30" s="1" t="n">
        <v>44468.75662068287</v>
      </c>
      <c r="S30" t="inlineStr">
        <is>
          <t>是</t>
        </is>
      </c>
      <c r="T30" t="inlineStr">
        <is>
          <t>白细胞计数降低</t>
        </is>
      </c>
      <c r="U30" t="inlineStr">
        <is>
          <t>白细胞计数降低</t>
        </is>
      </c>
      <c r="V30" s="2" t="inlineStr">
        <is>
          <t>10011982</t>
        </is>
      </c>
      <c r="W30" s="2" t="inlineStr">
        <is>
          <t>白细胞计数降低</t>
        </is>
      </c>
      <c r="X30" s="2" t="inlineStr">
        <is>
          <t>10047942</t>
        </is>
      </c>
      <c r="Y30" s="2" t="inlineStr">
        <is>
          <t>各种白细胞分析</t>
        </is>
      </c>
      <c r="Z30" s="2" t="inlineStr">
        <is>
          <t>10047938</t>
        </is>
      </c>
      <c r="AA30" s="2" t="inlineStr">
        <is>
          <t>血液类检查（包括血型）</t>
        </is>
      </c>
      <c r="AB30" s="2" t="inlineStr">
        <is>
          <t>10018851</t>
        </is>
      </c>
      <c r="AC30" s="2" t="inlineStr">
        <is>
          <t>各类检查</t>
        </is>
      </c>
      <c r="AD30" s="2" t="inlineStr">
        <is>
          <t>10022891</t>
        </is>
      </c>
      <c r="AE30" t="inlineStr">
        <is>
          <t>MedDRA 23.1 Chinese</t>
        </is>
      </c>
      <c r="AF30" t="inlineStr">
        <is>
          <t>否</t>
        </is>
      </c>
      <c r="AG30" t="inlineStr">
        <is>
          <t>否</t>
        </is>
      </c>
      <c r="AI30" s="1" t="n">
        <v>44287</v>
      </c>
      <c r="AJ30" t="inlineStr">
        <is>
          <t>1/Apr/2021</t>
        </is>
      </c>
      <c r="AL30" t="inlineStr">
        <is>
          <t>否</t>
        </is>
      </c>
      <c r="AM30" s="1" t="n">
        <v>44293</v>
      </c>
      <c r="AN30" t="inlineStr">
        <is>
          <t>7/Apr/2021</t>
        </is>
      </c>
      <c r="AP30" t="inlineStr">
        <is>
          <t>已恢复/已痊愈</t>
        </is>
      </c>
      <c r="AQ30" t="inlineStr">
        <is>
          <t>2级</t>
        </is>
      </c>
      <c r="AR30" t="inlineStr">
        <is>
          <t>相关</t>
        </is>
      </c>
      <c r="AS30" t="inlineStr">
        <is>
          <t>不相关</t>
        </is>
      </c>
      <c r="AT30" t="inlineStr">
        <is>
          <t>不相关</t>
        </is>
      </c>
      <c r="AU30" t="inlineStr">
        <is>
          <t>剂量不变</t>
        </is>
      </c>
      <c r="AV30" t="inlineStr">
        <is>
          <t>剂量不变</t>
        </is>
      </c>
      <c r="AW30" t="inlineStr">
        <is>
          <t>剂量不变</t>
        </is>
      </c>
      <c r="AX30" t="inlineStr">
        <is>
          <t>是</t>
        </is>
      </c>
      <c r="AY30" t="inlineStr">
        <is>
          <t>否</t>
        </is>
      </c>
      <c r="AZ30" t="inlineStr">
        <is>
          <t>否</t>
        </is>
      </c>
      <c r="BB30" t="inlineStr">
        <is>
          <t>否</t>
        </is>
      </c>
      <c r="BC30" t="inlineStr">
        <is>
          <t>无其他潜在因果因素</t>
        </is>
      </c>
      <c r="BD30" t="inlineStr">
        <is>
          <t>否</t>
        </is>
      </c>
    </row>
    <row r="31">
      <c r="A31" t="inlineStr">
        <is>
          <t>Info:该AE记录开始日期与Lab页面第6538行非计划访视 (7) 白细胞计数 异常有临床意义 白细胞计数降低 匹配成功</t>
        </is>
      </c>
      <c r="B31" t="inlineStr">
        <is>
          <t>Info:该AE记录结束日期与Lab页面 非计划访视 (8) 白细胞计数 None 匹配成功</t>
        </is>
      </c>
      <c r="H31" t="inlineStr">
        <is>
          <t>added</t>
        </is>
      </c>
      <c r="I31" t="inlineStr">
        <is>
          <t>1011023</t>
        </is>
      </c>
      <c r="J31" t="inlineStr">
        <is>
          <t>上海市肺科医院</t>
        </is>
      </c>
      <c r="K31" t="inlineStr">
        <is>
          <t>101</t>
        </is>
      </c>
      <c r="L31" t="inlineStr">
        <is>
          <t>不良事件/合并治疗</t>
        </is>
      </c>
      <c r="M31" t="n">
        <v>0</v>
      </c>
      <c r="N31" t="inlineStr">
        <is>
          <t>不良事件</t>
        </is>
      </c>
      <c r="O31" t="n">
        <v>0</v>
      </c>
      <c r="Q31" t="n">
        <v>23</v>
      </c>
      <c r="R31" s="1" t="n">
        <v>44469.43152202546</v>
      </c>
      <c r="S31" t="inlineStr">
        <is>
          <t>是</t>
        </is>
      </c>
      <c r="T31" t="inlineStr">
        <is>
          <t>白细胞计数降低</t>
        </is>
      </c>
      <c r="U31" t="inlineStr">
        <is>
          <t>白细胞计数降低</t>
        </is>
      </c>
      <c r="V31" s="2" t="inlineStr">
        <is>
          <t>10011982</t>
        </is>
      </c>
      <c r="W31" s="2" t="inlineStr">
        <is>
          <t>白细胞计数降低</t>
        </is>
      </c>
      <c r="X31" s="2" t="inlineStr">
        <is>
          <t>10047942</t>
        </is>
      </c>
      <c r="Y31" s="2" t="inlineStr">
        <is>
          <t>各种白细胞分析</t>
        </is>
      </c>
      <c r="Z31" s="2" t="inlineStr">
        <is>
          <t>10047938</t>
        </is>
      </c>
      <c r="AA31" s="2" t="inlineStr">
        <is>
          <t>血液类检查（包括血型）</t>
        </is>
      </c>
      <c r="AB31" s="2" t="inlineStr">
        <is>
          <t>10018851</t>
        </is>
      </c>
      <c r="AC31" s="2" t="inlineStr">
        <is>
          <t>各类检查</t>
        </is>
      </c>
      <c r="AD31" s="2" t="inlineStr">
        <is>
          <t>10022891</t>
        </is>
      </c>
      <c r="AE31" t="inlineStr">
        <is>
          <t>MedDRA 23.1 Chinese</t>
        </is>
      </c>
      <c r="AF31" t="inlineStr">
        <is>
          <t>否</t>
        </is>
      </c>
      <c r="AG31" t="inlineStr">
        <is>
          <t>否</t>
        </is>
      </c>
      <c r="AI31" s="1" t="n">
        <v>44308</v>
      </c>
      <c r="AJ31" t="inlineStr">
        <is>
          <t>22/APR/2021</t>
        </is>
      </c>
      <c r="AL31" t="inlineStr">
        <is>
          <t>否</t>
        </is>
      </c>
      <c r="AM31" s="1" t="n">
        <v>44355</v>
      </c>
      <c r="AN31" t="inlineStr">
        <is>
          <t>8/JUN/2021</t>
        </is>
      </c>
      <c r="AP31" t="inlineStr">
        <is>
          <t>已恢复/已痊愈</t>
        </is>
      </c>
      <c r="AQ31" t="inlineStr">
        <is>
          <t>1级</t>
        </is>
      </c>
      <c r="AR31" t="inlineStr">
        <is>
          <t>不相关</t>
        </is>
      </c>
      <c r="AS31" t="inlineStr">
        <is>
          <t>相关</t>
        </is>
      </c>
      <c r="AT31" t="inlineStr">
        <is>
          <t>相关</t>
        </is>
      </c>
      <c r="AU31" t="inlineStr">
        <is>
          <t>剂量不变</t>
        </is>
      </c>
      <c r="AV31" t="inlineStr">
        <is>
          <t>不适用</t>
        </is>
      </c>
      <c r="AW31" t="inlineStr">
        <is>
          <t>不适用</t>
        </is>
      </c>
      <c r="AX31" t="inlineStr">
        <is>
          <t>否</t>
        </is>
      </c>
      <c r="AY31" t="inlineStr">
        <is>
          <t>否</t>
        </is>
      </c>
      <c r="AZ31" t="inlineStr">
        <is>
          <t>否</t>
        </is>
      </c>
      <c r="BB31" t="inlineStr">
        <is>
          <t>否</t>
        </is>
      </c>
      <c r="BC31" t="inlineStr">
        <is>
          <t>无</t>
        </is>
      </c>
      <c r="BD31" t="inlineStr">
        <is>
          <t>否</t>
        </is>
      </c>
    </row>
    <row r="32">
      <c r="A32" t="inlineStr">
        <is>
          <t>Info:该AE记录开始日期与Lab页面第7097行非计划访视 (8) 白细胞计数 异常有临床意义 白细胞计数降低 匹配成功</t>
        </is>
      </c>
      <c r="B32" t="inlineStr">
        <is>
          <t>Info:该AE记录结束日期与Lab页面 C2 白细胞计数 None 匹配成功</t>
        </is>
      </c>
      <c r="I32" t="inlineStr">
        <is>
          <t>1011025</t>
        </is>
      </c>
      <c r="J32" t="inlineStr">
        <is>
          <t>上海市肺科医院</t>
        </is>
      </c>
      <c r="K32" t="inlineStr">
        <is>
          <t>101</t>
        </is>
      </c>
      <c r="L32" t="inlineStr">
        <is>
          <t>不良事件/合并治疗</t>
        </is>
      </c>
      <c r="M32" t="n">
        <v>0</v>
      </c>
      <c r="N32" t="inlineStr">
        <is>
          <t>不良事件</t>
        </is>
      </c>
      <c r="O32" t="n">
        <v>0</v>
      </c>
      <c r="Q32" t="n">
        <v>7</v>
      </c>
      <c r="R32" s="1" t="n">
        <v>44490.08597896991</v>
      </c>
      <c r="S32" t="inlineStr">
        <is>
          <t>是</t>
        </is>
      </c>
      <c r="T32" t="inlineStr">
        <is>
          <t>白细胞计数降低</t>
        </is>
      </c>
      <c r="U32" t="inlineStr">
        <is>
          <t>白细胞计数降低</t>
        </is>
      </c>
      <c r="V32" s="2" t="inlineStr">
        <is>
          <t>10011982</t>
        </is>
      </c>
      <c r="W32" s="2" t="inlineStr">
        <is>
          <t>白细胞计数降低</t>
        </is>
      </c>
      <c r="X32" s="2" t="inlineStr">
        <is>
          <t>10047942</t>
        </is>
      </c>
      <c r="Y32" s="2" t="inlineStr">
        <is>
          <t>各种白细胞分析</t>
        </is>
      </c>
      <c r="Z32" s="2" t="inlineStr">
        <is>
          <t>10047938</t>
        </is>
      </c>
      <c r="AA32" s="2" t="inlineStr">
        <is>
          <t>血液类检查（包括血型）</t>
        </is>
      </c>
      <c r="AB32" s="2" t="inlineStr">
        <is>
          <t>10018851</t>
        </is>
      </c>
      <c r="AC32" s="2" t="inlineStr">
        <is>
          <t>各类检查</t>
        </is>
      </c>
      <c r="AD32" s="2" t="inlineStr">
        <is>
          <t>10022891</t>
        </is>
      </c>
      <c r="AE32" t="inlineStr">
        <is>
          <t>MedDRA 23.1 Chinese</t>
        </is>
      </c>
      <c r="AF32" t="inlineStr">
        <is>
          <t>否</t>
        </is>
      </c>
      <c r="AG32" t="inlineStr">
        <is>
          <t>否</t>
        </is>
      </c>
      <c r="AI32" s="1" t="n">
        <v>44245</v>
      </c>
      <c r="AJ32" t="inlineStr">
        <is>
          <t>18/FEB/2021</t>
        </is>
      </c>
      <c r="AK32" t="inlineStr">
        <is>
          <t>07:48</t>
        </is>
      </c>
      <c r="AL32" t="inlineStr">
        <is>
          <t>否</t>
        </is>
      </c>
      <c r="AM32" s="1" t="n">
        <v>44251</v>
      </c>
      <c r="AN32" t="inlineStr">
        <is>
          <t>24/FEB/2021</t>
        </is>
      </c>
      <c r="AO32" t="inlineStr">
        <is>
          <t>09:06</t>
        </is>
      </c>
      <c r="AP32" t="inlineStr">
        <is>
          <t>已恢复/已痊愈</t>
        </is>
      </c>
      <c r="AQ32" t="inlineStr">
        <is>
          <t>2级</t>
        </is>
      </c>
      <c r="AR32" t="inlineStr">
        <is>
          <t>相关</t>
        </is>
      </c>
      <c r="AS32" t="inlineStr">
        <is>
          <t>相关</t>
        </is>
      </c>
      <c r="AT32" t="inlineStr">
        <is>
          <t>相关</t>
        </is>
      </c>
      <c r="AU32" t="inlineStr">
        <is>
          <t>剂量不变</t>
        </is>
      </c>
      <c r="AV32" t="inlineStr">
        <is>
          <t>剂量不变</t>
        </is>
      </c>
      <c r="AW32" t="inlineStr">
        <is>
          <t>剂量不变</t>
        </is>
      </c>
      <c r="AX32" t="inlineStr">
        <is>
          <t>否</t>
        </is>
      </c>
      <c r="AY32" t="inlineStr">
        <is>
          <t>否</t>
        </is>
      </c>
      <c r="AZ32" t="inlineStr">
        <is>
          <t>否</t>
        </is>
      </c>
      <c r="BB32" t="inlineStr">
        <is>
          <t>否</t>
        </is>
      </c>
      <c r="BC32" t="inlineStr">
        <is>
          <t>无</t>
        </is>
      </c>
      <c r="BD32" t="inlineStr">
        <is>
          <t>否</t>
        </is>
      </c>
    </row>
    <row r="33">
      <c r="A33" t="inlineStr">
        <is>
          <t>Info:该AE记录开始日期与Lab页面第8626行非计划访视 (4) 白细胞计数 异常有临床意义 白细胞数降低 匹配成功</t>
        </is>
      </c>
      <c r="B33" t="inlineStr">
        <is>
          <t>Info:该AE记录结束日期与Lab页面 C3 白细胞计数 None 匹配成功</t>
        </is>
      </c>
      <c r="I33" t="inlineStr">
        <is>
          <t>1011039</t>
        </is>
      </c>
      <c r="J33" t="inlineStr">
        <is>
          <t>上海市肺科医院</t>
        </is>
      </c>
      <c r="K33" t="inlineStr">
        <is>
          <t>101</t>
        </is>
      </c>
      <c r="L33" t="inlineStr">
        <is>
          <t>不良事件/合并治疗</t>
        </is>
      </c>
      <c r="M33" t="n">
        <v>0</v>
      </c>
      <c r="N33" t="inlineStr">
        <is>
          <t>不良事件</t>
        </is>
      </c>
      <c r="O33" t="n">
        <v>0</v>
      </c>
      <c r="Q33" t="n">
        <v>8</v>
      </c>
      <c r="R33" s="1" t="n">
        <v>44468.59743263889</v>
      </c>
      <c r="S33" t="inlineStr">
        <is>
          <t>是</t>
        </is>
      </c>
      <c r="T33" t="inlineStr">
        <is>
          <t>白细胞计数降低</t>
        </is>
      </c>
      <c r="U33" t="inlineStr">
        <is>
          <t>白细胞计数降低</t>
        </is>
      </c>
      <c r="V33" s="2" t="inlineStr">
        <is>
          <t>10011982</t>
        </is>
      </c>
      <c r="W33" s="2" t="inlineStr">
        <is>
          <t>白细胞计数降低</t>
        </is>
      </c>
      <c r="X33" s="2" t="inlineStr">
        <is>
          <t>10047942</t>
        </is>
      </c>
      <c r="Y33" s="2" t="inlineStr">
        <is>
          <t>各种白细胞分析</t>
        </is>
      </c>
      <c r="Z33" s="2" t="inlineStr">
        <is>
          <t>10047938</t>
        </is>
      </c>
      <c r="AA33" s="2" t="inlineStr">
        <is>
          <t>血液类检查（包括血型）</t>
        </is>
      </c>
      <c r="AB33" s="2" t="inlineStr">
        <is>
          <t>10018851</t>
        </is>
      </c>
      <c r="AC33" s="2" t="inlineStr">
        <is>
          <t>各类检查</t>
        </is>
      </c>
      <c r="AD33" s="2" t="inlineStr">
        <is>
          <t>10022891</t>
        </is>
      </c>
      <c r="AE33" t="inlineStr">
        <is>
          <t>MedDRA 23.1 Chinese</t>
        </is>
      </c>
      <c r="AF33" t="inlineStr">
        <is>
          <t>否</t>
        </is>
      </c>
      <c r="AG33" t="inlineStr">
        <is>
          <t>否</t>
        </is>
      </c>
      <c r="AI33" s="1" t="n">
        <v>44351</v>
      </c>
      <c r="AJ33" t="inlineStr">
        <is>
          <t>4/JUN/2021</t>
        </is>
      </c>
      <c r="AL33" t="inlineStr">
        <is>
          <t>否</t>
        </is>
      </c>
      <c r="AM33" s="1" t="n">
        <v>44355</v>
      </c>
      <c r="AN33" t="inlineStr">
        <is>
          <t>8/JUN/2021</t>
        </is>
      </c>
      <c r="AP33" t="inlineStr">
        <is>
          <t>已恢复/已痊愈</t>
        </is>
      </c>
      <c r="AQ33" t="inlineStr">
        <is>
          <t>2级</t>
        </is>
      </c>
      <c r="AR33" t="inlineStr">
        <is>
          <t>相关</t>
        </is>
      </c>
      <c r="AS33" t="inlineStr">
        <is>
          <t>相关</t>
        </is>
      </c>
      <c r="AT33" t="inlineStr">
        <is>
          <t>相关</t>
        </is>
      </c>
      <c r="AU33" t="inlineStr">
        <is>
          <t>剂量不变</t>
        </is>
      </c>
      <c r="AV33" t="inlineStr">
        <is>
          <t>剂量不变</t>
        </is>
      </c>
      <c r="AW33" t="inlineStr">
        <is>
          <t>剂量不变</t>
        </is>
      </c>
      <c r="AX33" t="inlineStr">
        <is>
          <t>否</t>
        </is>
      </c>
      <c r="AY33" t="inlineStr">
        <is>
          <t>否</t>
        </is>
      </c>
      <c r="AZ33" t="inlineStr">
        <is>
          <t>否</t>
        </is>
      </c>
      <c r="BB33" t="inlineStr">
        <is>
          <t>否</t>
        </is>
      </c>
      <c r="BC33" t="inlineStr">
        <is>
          <t>无其它因素</t>
        </is>
      </c>
      <c r="BD33" t="inlineStr">
        <is>
          <t>否</t>
        </is>
      </c>
    </row>
    <row r="34">
      <c r="A34" t="inlineStr">
        <is>
          <t>Info:该AE记录开始日期与Lab页面第9282行非计划访视 (3) 白细胞计数 异常有临床意义 白细胞数降低 匹配成功</t>
        </is>
      </c>
      <c r="B34" t="inlineStr">
        <is>
          <t>Info:该AE记录结束日期与Lab页面 C3 白细胞计数 None 匹配成功</t>
        </is>
      </c>
      <c r="H34" t="inlineStr">
        <is>
          <t>added</t>
        </is>
      </c>
      <c r="I34" t="inlineStr">
        <is>
          <t>1011050</t>
        </is>
      </c>
      <c r="J34" t="inlineStr">
        <is>
          <t>上海市肺科医院</t>
        </is>
      </c>
      <c r="K34" t="inlineStr">
        <is>
          <t>101</t>
        </is>
      </c>
      <c r="L34" t="inlineStr">
        <is>
          <t>不良事件/合并治疗</t>
        </is>
      </c>
      <c r="M34" t="n">
        <v>0</v>
      </c>
      <c r="N34" t="inlineStr">
        <is>
          <t>不良事件</t>
        </is>
      </c>
      <c r="O34" t="n">
        <v>0</v>
      </c>
      <c r="Q34" t="n">
        <v>14</v>
      </c>
      <c r="R34" s="1" t="n">
        <v>44468.57974421296</v>
      </c>
      <c r="S34" t="inlineStr">
        <is>
          <t>是</t>
        </is>
      </c>
      <c r="T34" t="inlineStr">
        <is>
          <t>白细胞计数降低</t>
        </is>
      </c>
      <c r="U34" t="inlineStr">
        <is>
          <t>白细胞计数降低</t>
        </is>
      </c>
      <c r="V34" s="2" t="inlineStr">
        <is>
          <t>10011982</t>
        </is>
      </c>
      <c r="W34" s="2" t="inlineStr">
        <is>
          <t>白细胞计数降低</t>
        </is>
      </c>
      <c r="X34" s="2" t="inlineStr">
        <is>
          <t>10047942</t>
        </is>
      </c>
      <c r="Y34" s="2" t="inlineStr">
        <is>
          <t>各种白细胞分析</t>
        </is>
      </c>
      <c r="Z34" s="2" t="inlineStr">
        <is>
          <t>10047938</t>
        </is>
      </c>
      <c r="AA34" s="2" t="inlineStr">
        <is>
          <t>血液类检查（包括血型）</t>
        </is>
      </c>
      <c r="AB34" s="2" t="inlineStr">
        <is>
          <t>10018851</t>
        </is>
      </c>
      <c r="AC34" s="2" t="inlineStr">
        <is>
          <t>各类检查</t>
        </is>
      </c>
      <c r="AD34" s="2" t="inlineStr">
        <is>
          <t>10022891</t>
        </is>
      </c>
      <c r="AE34" t="inlineStr">
        <is>
          <t>MedDRA 23.1 Chinese</t>
        </is>
      </c>
      <c r="AF34" t="inlineStr">
        <is>
          <t>否</t>
        </is>
      </c>
      <c r="AG34" t="inlineStr">
        <is>
          <t>否</t>
        </is>
      </c>
      <c r="AI34" s="1" t="n">
        <v>44425</v>
      </c>
      <c r="AJ34" t="inlineStr">
        <is>
          <t>17/AUG/2021</t>
        </is>
      </c>
      <c r="AL34" t="inlineStr">
        <is>
          <t>否</t>
        </is>
      </c>
      <c r="AM34" s="1" t="n">
        <v>44438</v>
      </c>
      <c r="AN34" t="inlineStr">
        <is>
          <t>30/AUG/2021</t>
        </is>
      </c>
      <c r="AP34" t="inlineStr">
        <is>
          <t>已恢复/已痊愈</t>
        </is>
      </c>
      <c r="AQ34" t="inlineStr">
        <is>
          <t>1级</t>
        </is>
      </c>
      <c r="AR34" t="inlineStr">
        <is>
          <t>不相关</t>
        </is>
      </c>
      <c r="AS34" t="inlineStr">
        <is>
          <t>相关</t>
        </is>
      </c>
      <c r="AT34" t="inlineStr">
        <is>
          <t>相关</t>
        </is>
      </c>
      <c r="AU34" t="inlineStr">
        <is>
          <t>剂量不变</t>
        </is>
      </c>
      <c r="AV34" t="inlineStr">
        <is>
          <t>剂量不变</t>
        </is>
      </c>
      <c r="AW34" t="inlineStr">
        <is>
          <t>剂量不变</t>
        </is>
      </c>
      <c r="AX34" t="inlineStr">
        <is>
          <t>否</t>
        </is>
      </c>
      <c r="AY34" t="inlineStr">
        <is>
          <t>否</t>
        </is>
      </c>
      <c r="AZ34" t="inlineStr">
        <is>
          <t>否</t>
        </is>
      </c>
      <c r="BB34" t="inlineStr">
        <is>
          <t>否</t>
        </is>
      </c>
      <c r="BC34" t="inlineStr">
        <is>
          <t>无</t>
        </is>
      </c>
      <c r="BD34" t="inlineStr">
        <is>
          <t>否</t>
        </is>
      </c>
    </row>
    <row r="35">
      <c r="A35" t="inlineStr">
        <is>
          <t>Info:该AE记录开始日期与Lab页面第11110行非计划访视 (2) 白细胞计数 异常有临床意义 CTCAE Ⅱ级 匹配成功</t>
        </is>
      </c>
      <c r="B35" t="inlineStr">
        <is>
          <t>Info:该AE记录结束日期与Lab页面 非计划访视 (3) 白细胞计数 异常无临床意义 匹配成功</t>
        </is>
      </c>
      <c r="I35" t="inlineStr">
        <is>
          <t>1031001</t>
        </is>
      </c>
      <c r="J35" t="inlineStr">
        <is>
          <t>济南市中心医院</t>
        </is>
      </c>
      <c r="K35" t="inlineStr">
        <is>
          <t>103</t>
        </is>
      </c>
      <c r="L35" t="inlineStr">
        <is>
          <t>不良事件/合并治疗</t>
        </is>
      </c>
      <c r="M35" t="n">
        <v>0</v>
      </c>
      <c r="N35" t="inlineStr">
        <is>
          <t>不良事件</t>
        </is>
      </c>
      <c r="O35" t="n">
        <v>0</v>
      </c>
      <c r="Q35" t="n">
        <v>10</v>
      </c>
      <c r="R35" s="1" t="n">
        <v>44468.36668672453</v>
      </c>
      <c r="S35" t="inlineStr">
        <is>
          <t>是</t>
        </is>
      </c>
      <c r="T35" t="inlineStr">
        <is>
          <t>白细胞计数降低</t>
        </is>
      </c>
      <c r="U35" t="inlineStr">
        <is>
          <t>白细胞计数降低</t>
        </is>
      </c>
      <c r="V35" s="2" t="inlineStr">
        <is>
          <t>10011982</t>
        </is>
      </c>
      <c r="W35" s="2" t="inlineStr">
        <is>
          <t>白细胞计数降低</t>
        </is>
      </c>
      <c r="X35" s="2" t="inlineStr">
        <is>
          <t>10047942</t>
        </is>
      </c>
      <c r="Y35" s="2" t="inlineStr">
        <is>
          <t>各种白细胞分析</t>
        </is>
      </c>
      <c r="Z35" s="2" t="inlineStr">
        <is>
          <t>10047938</t>
        </is>
      </c>
      <c r="AA35" s="2" t="inlineStr">
        <is>
          <t>血液类检查（包括血型）</t>
        </is>
      </c>
      <c r="AB35" s="2" t="inlineStr">
        <is>
          <t>10018851</t>
        </is>
      </c>
      <c r="AC35" s="2" t="inlineStr">
        <is>
          <t>各类检查</t>
        </is>
      </c>
      <c r="AD35" s="2" t="inlineStr">
        <is>
          <t>10022891</t>
        </is>
      </c>
      <c r="AE35" t="inlineStr">
        <is>
          <t>MedDRA 23.1 Chinese</t>
        </is>
      </c>
      <c r="AF35" t="inlineStr">
        <is>
          <t>否</t>
        </is>
      </c>
      <c r="AG35" t="inlineStr">
        <is>
          <t>否</t>
        </is>
      </c>
      <c r="AI35" s="1" t="n">
        <v>44148</v>
      </c>
      <c r="AJ35" t="inlineStr">
        <is>
          <t>13/Nov/2020</t>
        </is>
      </c>
      <c r="AK35" t="inlineStr">
        <is>
          <t>11:20</t>
        </is>
      </c>
      <c r="AL35" t="inlineStr">
        <is>
          <t>否</t>
        </is>
      </c>
      <c r="AM35" s="1" t="n">
        <v>44151</v>
      </c>
      <c r="AN35" t="inlineStr">
        <is>
          <t>16/Nov/2020</t>
        </is>
      </c>
      <c r="AO35" t="inlineStr">
        <is>
          <t>05:53</t>
        </is>
      </c>
      <c r="AP35" t="inlineStr">
        <is>
          <t>已恢复/已痊愈</t>
        </is>
      </c>
      <c r="AQ35" t="inlineStr">
        <is>
          <t>2级</t>
        </is>
      </c>
      <c r="AR35" t="inlineStr">
        <is>
          <t>不相关</t>
        </is>
      </c>
      <c r="AS35" t="inlineStr">
        <is>
          <t>相关</t>
        </is>
      </c>
      <c r="AT35" t="inlineStr">
        <is>
          <t>相关</t>
        </is>
      </c>
      <c r="AU35" t="inlineStr">
        <is>
          <t>剂量不变</t>
        </is>
      </c>
      <c r="AV35" t="inlineStr">
        <is>
          <t>剂量不变</t>
        </is>
      </c>
      <c r="AW35" t="inlineStr">
        <is>
          <t>剂量不变</t>
        </is>
      </c>
      <c r="AX35" t="inlineStr">
        <is>
          <t>否</t>
        </is>
      </c>
      <c r="AY35" t="inlineStr">
        <is>
          <t>否</t>
        </is>
      </c>
      <c r="AZ35" t="inlineStr">
        <is>
          <t>否</t>
        </is>
      </c>
      <c r="BB35" t="inlineStr">
        <is>
          <t>否</t>
        </is>
      </c>
      <c r="BC35" t="inlineStr">
        <is>
          <t>无</t>
        </is>
      </c>
      <c r="BD35" t="inlineStr">
        <is>
          <t>否</t>
        </is>
      </c>
    </row>
    <row r="36">
      <c r="A36" t="inlineStr">
        <is>
          <t>Info:该AE记录开始日期与Lab页面第11898行非计划访视 (16) 白细胞计数 异常有临床意义 AE白细胞计数降低 匹配成功</t>
        </is>
      </c>
      <c r="B36" t="inlineStr">
        <is>
          <t>Info:该AE记录结束日期与Lab页面 C5 白细胞计数 异常无临床意义 匹配成功</t>
        </is>
      </c>
      <c r="I36" t="inlineStr">
        <is>
          <t>1051001</t>
        </is>
      </c>
      <c r="J36" t="inlineStr">
        <is>
          <t>徐州市肿瘤医院</t>
        </is>
      </c>
      <c r="K36" t="inlineStr">
        <is>
          <t>105</t>
        </is>
      </c>
      <c r="L36" t="inlineStr">
        <is>
          <t>不良事件/合并治疗</t>
        </is>
      </c>
      <c r="M36" t="n">
        <v>0</v>
      </c>
      <c r="N36" t="inlineStr">
        <is>
          <t>不良事件</t>
        </is>
      </c>
      <c r="O36" t="n">
        <v>0</v>
      </c>
      <c r="Q36" t="n">
        <v>11</v>
      </c>
      <c r="R36" s="1" t="n">
        <v>44490.30108043981</v>
      </c>
      <c r="S36" t="inlineStr">
        <is>
          <t>是</t>
        </is>
      </c>
      <c r="T36" t="inlineStr">
        <is>
          <t>白细胞计数降低</t>
        </is>
      </c>
      <c r="U36" t="inlineStr">
        <is>
          <t>白细胞计数降低</t>
        </is>
      </c>
      <c r="V36" s="2" t="inlineStr">
        <is>
          <t>10011982</t>
        </is>
      </c>
      <c r="W36" s="2" t="inlineStr">
        <is>
          <t>白细胞计数降低</t>
        </is>
      </c>
      <c r="X36" s="2" t="inlineStr">
        <is>
          <t>10047942</t>
        </is>
      </c>
      <c r="Y36" s="2" t="inlineStr">
        <is>
          <t>各种白细胞分析</t>
        </is>
      </c>
      <c r="Z36" s="2" t="inlineStr">
        <is>
          <t>10047938</t>
        </is>
      </c>
      <c r="AA36" s="2" t="inlineStr">
        <is>
          <t>血液类检查（包括血型）</t>
        </is>
      </c>
      <c r="AB36" s="2" t="inlineStr">
        <is>
          <t>10018851</t>
        </is>
      </c>
      <c r="AC36" s="2" t="inlineStr">
        <is>
          <t>各类检查</t>
        </is>
      </c>
      <c r="AD36" s="2" t="inlineStr">
        <is>
          <t>10022891</t>
        </is>
      </c>
      <c r="AE36" t="inlineStr">
        <is>
          <t>MedDRA 23.1 Chinese</t>
        </is>
      </c>
      <c r="AF36" t="inlineStr">
        <is>
          <t>否</t>
        </is>
      </c>
      <c r="AG36" t="inlineStr">
        <is>
          <t>否</t>
        </is>
      </c>
      <c r="AI36" s="1" t="n">
        <v>44304</v>
      </c>
      <c r="AJ36" t="inlineStr">
        <is>
          <t>18/Apr/2021</t>
        </is>
      </c>
      <c r="AL36" t="inlineStr">
        <is>
          <t>否</t>
        </is>
      </c>
      <c r="AM36" s="1" t="n">
        <v>44306</v>
      </c>
      <c r="AN36" t="inlineStr">
        <is>
          <t>20/Apr/2021</t>
        </is>
      </c>
      <c r="AP36" t="inlineStr">
        <is>
          <t>已恢复/已痊愈</t>
        </is>
      </c>
      <c r="AQ36" t="inlineStr">
        <is>
          <t>2级</t>
        </is>
      </c>
      <c r="AR36" t="inlineStr">
        <is>
          <t>相关</t>
        </is>
      </c>
      <c r="AS36" t="inlineStr">
        <is>
          <t>相关</t>
        </is>
      </c>
      <c r="AT36" t="inlineStr">
        <is>
          <t>相关</t>
        </is>
      </c>
      <c r="AU36" t="inlineStr">
        <is>
          <t>剂量不变</t>
        </is>
      </c>
      <c r="AV36" t="inlineStr">
        <is>
          <t>剂量不变</t>
        </is>
      </c>
      <c r="AW36" t="inlineStr">
        <is>
          <t>剂量不变</t>
        </is>
      </c>
      <c r="AX36" t="inlineStr">
        <is>
          <t>是</t>
        </is>
      </c>
      <c r="AY36" t="inlineStr">
        <is>
          <t>否</t>
        </is>
      </c>
      <c r="AZ36" t="inlineStr">
        <is>
          <t>否</t>
        </is>
      </c>
      <c r="BB36" t="inlineStr">
        <is>
          <t>否</t>
        </is>
      </c>
      <c r="BC36" t="inlineStr">
        <is>
          <t>无</t>
        </is>
      </c>
      <c r="BD36" t="inlineStr">
        <is>
          <t>否</t>
        </is>
      </c>
    </row>
    <row r="37">
      <c r="A37" t="inlineStr">
        <is>
          <t>Info:该AE记录开始日期与Lab页面第11764行非计划访视 (7) 白细胞计数 异常有临床意义 AE白细胞计数降低 匹配成功</t>
        </is>
      </c>
      <c r="B37" t="inlineStr">
        <is>
          <t>Info:该AE记录结束日期与Lab页面 C4 白细胞计数 None 匹配成功</t>
        </is>
      </c>
      <c r="I37" t="inlineStr">
        <is>
          <t>1051001</t>
        </is>
      </c>
      <c r="J37" t="inlineStr">
        <is>
          <t>徐州市肿瘤医院</t>
        </is>
      </c>
      <c r="K37" t="inlineStr">
        <is>
          <t>105</t>
        </is>
      </c>
      <c r="L37" t="inlineStr">
        <is>
          <t>不良事件/合并治疗</t>
        </is>
      </c>
      <c r="M37" t="n">
        <v>0</v>
      </c>
      <c r="N37" t="inlineStr">
        <is>
          <t>不良事件</t>
        </is>
      </c>
      <c r="O37" t="n">
        <v>0</v>
      </c>
      <c r="Q37" t="n">
        <v>15</v>
      </c>
      <c r="R37" s="1" t="n">
        <v>44393.31512630787</v>
      </c>
      <c r="S37" t="inlineStr">
        <is>
          <t>是</t>
        </is>
      </c>
      <c r="T37" t="inlineStr">
        <is>
          <t>白细胞计数降低</t>
        </is>
      </c>
      <c r="U37" t="inlineStr">
        <is>
          <t>白细胞计数降低</t>
        </is>
      </c>
      <c r="V37" s="2" t="inlineStr">
        <is>
          <t>10011982</t>
        </is>
      </c>
      <c r="W37" s="2" t="inlineStr">
        <is>
          <t>白细胞计数降低</t>
        </is>
      </c>
      <c r="X37" s="2" t="inlineStr">
        <is>
          <t>10047942</t>
        </is>
      </c>
      <c r="Y37" s="2" t="inlineStr">
        <is>
          <t>各种白细胞分析</t>
        </is>
      </c>
      <c r="Z37" s="2" t="inlineStr">
        <is>
          <t>10047938</t>
        </is>
      </c>
      <c r="AA37" s="2" t="inlineStr">
        <is>
          <t>血液类检查（包括血型）</t>
        </is>
      </c>
      <c r="AB37" s="2" t="inlineStr">
        <is>
          <t>10018851</t>
        </is>
      </c>
      <c r="AC37" s="2" t="inlineStr">
        <is>
          <t>各类检查</t>
        </is>
      </c>
      <c r="AD37" s="2" t="inlineStr">
        <is>
          <t>10022891</t>
        </is>
      </c>
      <c r="AE37" t="inlineStr">
        <is>
          <t>MedDRA 23.1 Chinese</t>
        </is>
      </c>
      <c r="AF37" t="inlineStr">
        <is>
          <t>否</t>
        </is>
      </c>
      <c r="AG37" t="inlineStr">
        <is>
          <t>否</t>
        </is>
      </c>
      <c r="AI37" s="1" t="n">
        <v>44274</v>
      </c>
      <c r="AJ37" t="inlineStr">
        <is>
          <t>19/Mar/2021</t>
        </is>
      </c>
      <c r="AL37" t="inlineStr">
        <is>
          <t>否</t>
        </is>
      </c>
      <c r="AM37" s="1" t="n">
        <v>44280</v>
      </c>
      <c r="AN37" t="inlineStr">
        <is>
          <t>25/Mar/2021</t>
        </is>
      </c>
      <c r="AP37" t="inlineStr">
        <is>
          <t>已恢复/已痊愈</t>
        </is>
      </c>
      <c r="AQ37" t="inlineStr">
        <is>
          <t>1级</t>
        </is>
      </c>
      <c r="AR37" t="inlineStr">
        <is>
          <t>相关</t>
        </is>
      </c>
      <c r="AS37" t="inlineStr">
        <is>
          <t>相关</t>
        </is>
      </c>
      <c r="AT37" t="inlineStr">
        <is>
          <t>相关</t>
        </is>
      </c>
      <c r="AU37" t="inlineStr">
        <is>
          <t>剂量不变</t>
        </is>
      </c>
      <c r="AV37" t="inlineStr">
        <is>
          <t>剂量不变</t>
        </is>
      </c>
      <c r="AW37" t="inlineStr">
        <is>
          <t>剂量不变</t>
        </is>
      </c>
      <c r="AX37" t="inlineStr">
        <is>
          <t>是</t>
        </is>
      </c>
      <c r="AY37" t="inlineStr">
        <is>
          <t>否</t>
        </is>
      </c>
      <c r="AZ37" t="inlineStr">
        <is>
          <t>否</t>
        </is>
      </c>
      <c r="BB37" t="inlineStr">
        <is>
          <t>否</t>
        </is>
      </c>
      <c r="BC37" t="inlineStr">
        <is>
          <t>无</t>
        </is>
      </c>
      <c r="BD37" t="inlineStr">
        <is>
          <t>否</t>
        </is>
      </c>
    </row>
    <row r="38">
      <c r="A38" t="inlineStr">
        <is>
          <t>Info:该AE记录开始日期与Lab页面第14996行非计划访视 (3) 白细胞计数 异常有临床意义 白细胞数目减少 匹配成功</t>
        </is>
      </c>
      <c r="B38" t="inlineStr">
        <is>
          <t>Info:该AE记录结束日期与Lab页面 非计划访视 (4) 白细胞计数 异常无临床意义 匹配成功</t>
        </is>
      </c>
      <c r="I38" t="inlineStr">
        <is>
          <t>1101014</t>
        </is>
      </c>
      <c r="J38" t="inlineStr">
        <is>
          <t>郑州大学第一附属医院</t>
        </is>
      </c>
      <c r="K38" t="inlineStr">
        <is>
          <t>110</t>
        </is>
      </c>
      <c r="L38" t="inlineStr">
        <is>
          <t>不良事件/合并治疗</t>
        </is>
      </c>
      <c r="M38" t="n">
        <v>0</v>
      </c>
      <c r="N38" t="inlineStr">
        <is>
          <t>不良事件</t>
        </is>
      </c>
      <c r="O38" t="n">
        <v>0</v>
      </c>
      <c r="Q38" t="n">
        <v>13</v>
      </c>
      <c r="R38" s="1" t="n">
        <v>44462.2242996875</v>
      </c>
      <c r="S38" t="inlineStr">
        <is>
          <t>是</t>
        </is>
      </c>
      <c r="T38" t="inlineStr">
        <is>
          <t>白细胞计数降低</t>
        </is>
      </c>
      <c r="U38" t="inlineStr">
        <is>
          <t>白细胞计数降低</t>
        </is>
      </c>
      <c r="V38" s="2" t="inlineStr">
        <is>
          <t>10011982</t>
        </is>
      </c>
      <c r="W38" s="2" t="inlineStr">
        <is>
          <t>白细胞计数降低</t>
        </is>
      </c>
      <c r="X38" s="2" t="inlineStr">
        <is>
          <t>10047942</t>
        </is>
      </c>
      <c r="Y38" s="2" t="inlineStr">
        <is>
          <t>各种白细胞分析</t>
        </is>
      </c>
      <c r="Z38" s="2" t="inlineStr">
        <is>
          <t>10047938</t>
        </is>
      </c>
      <c r="AA38" s="2" t="inlineStr">
        <is>
          <t>血液类检查（包括血型）</t>
        </is>
      </c>
      <c r="AB38" s="2" t="inlineStr">
        <is>
          <t>10018851</t>
        </is>
      </c>
      <c r="AC38" s="2" t="inlineStr">
        <is>
          <t>各类检查</t>
        </is>
      </c>
      <c r="AD38" s="2" t="inlineStr">
        <is>
          <t>10022891</t>
        </is>
      </c>
      <c r="AE38" t="inlineStr">
        <is>
          <t>MedDRA 23.1 Chinese</t>
        </is>
      </c>
      <c r="AF38" t="inlineStr">
        <is>
          <t>否</t>
        </is>
      </c>
      <c r="AG38" t="inlineStr">
        <is>
          <t>否</t>
        </is>
      </c>
      <c r="AI38" s="1" t="n">
        <v>44358</v>
      </c>
      <c r="AJ38" t="inlineStr">
        <is>
          <t>11/JUN/2021</t>
        </is>
      </c>
      <c r="AL38" t="inlineStr">
        <is>
          <t>否</t>
        </is>
      </c>
      <c r="AM38" s="1" t="n">
        <v>44362</v>
      </c>
      <c r="AN38" t="inlineStr">
        <is>
          <t>15/JUN/2021</t>
        </is>
      </c>
      <c r="AP38" t="inlineStr">
        <is>
          <t>已恢复/已痊愈</t>
        </is>
      </c>
      <c r="AQ38" t="inlineStr">
        <is>
          <t>2级</t>
        </is>
      </c>
      <c r="AR38" t="inlineStr">
        <is>
          <t>不相关</t>
        </is>
      </c>
      <c r="AS38" t="inlineStr">
        <is>
          <t>相关</t>
        </is>
      </c>
      <c r="AT38" t="inlineStr">
        <is>
          <t>相关</t>
        </is>
      </c>
      <c r="AU38" t="inlineStr">
        <is>
          <t>剂量不变</t>
        </is>
      </c>
      <c r="AV38" t="inlineStr">
        <is>
          <t>剂量不变</t>
        </is>
      </c>
      <c r="AW38" t="inlineStr">
        <is>
          <t>剂量不变</t>
        </is>
      </c>
      <c r="AX38" t="inlineStr">
        <is>
          <t>是</t>
        </is>
      </c>
      <c r="AY38" t="inlineStr">
        <is>
          <t>否</t>
        </is>
      </c>
      <c r="AZ38" t="inlineStr">
        <is>
          <t>否</t>
        </is>
      </c>
      <c r="BB38" t="inlineStr">
        <is>
          <t>否</t>
        </is>
      </c>
      <c r="BC38" t="inlineStr">
        <is>
          <t>无</t>
        </is>
      </c>
      <c r="BD38" t="inlineStr">
        <is>
          <t>否</t>
        </is>
      </c>
    </row>
    <row r="39">
      <c r="A39" t="inlineStr">
        <is>
          <t>Info:该AE记录开始日期与Lab页面第10121行C9 白细胞计数 异常有临床意义 密切复查 匹配成功</t>
        </is>
      </c>
      <c r="B39" t="inlineStr">
        <is>
          <t>Error: 该AE记录在lab页面最近日期的一条不是CS，与第10091行 C6 白细胞计数 None None 2021-08-27 00:00:00匹配失败，但AE页面持续为是
Error:该AE记录结束日期与第10121行 C9 白细胞计数 异常有临床意义 2021-10-12 00:00:00 匹配失败</t>
        </is>
      </c>
      <c r="H39" t="inlineStr">
        <is>
          <t>added</t>
        </is>
      </c>
      <c r="I39" t="inlineStr">
        <is>
          <t>1021008</t>
        </is>
      </c>
      <c r="J39" t="inlineStr">
        <is>
          <t>十堰市太和医院</t>
        </is>
      </c>
      <c r="K39" t="inlineStr">
        <is>
          <t>102</t>
        </is>
      </c>
      <c r="L39" t="inlineStr">
        <is>
          <t>不良事件/合并治疗</t>
        </is>
      </c>
      <c r="M39" t="n">
        <v>0</v>
      </c>
      <c r="N39" t="inlineStr">
        <is>
          <t>不良事件</t>
        </is>
      </c>
      <c r="O39" t="n">
        <v>0</v>
      </c>
      <c r="Q39" t="n">
        <v>11</v>
      </c>
      <c r="R39" s="1" t="n">
        <v>44487.40403758102</v>
      </c>
      <c r="S39" t="inlineStr">
        <is>
          <t>是</t>
        </is>
      </c>
      <c r="T39" t="inlineStr">
        <is>
          <t>白细胞计数升高</t>
        </is>
      </c>
      <c r="U39" t="inlineStr">
        <is>
          <t>白细胞计数升高</t>
        </is>
      </c>
      <c r="V39" s="2" t="inlineStr">
        <is>
          <t>10021695</t>
        </is>
      </c>
      <c r="W39" s="2" t="inlineStr">
        <is>
          <t>白细胞计数升高</t>
        </is>
      </c>
      <c r="X39" s="2" t="inlineStr">
        <is>
          <t>10047943</t>
        </is>
      </c>
      <c r="Y39" s="2" t="inlineStr">
        <is>
          <t>各种白细胞分析</t>
        </is>
      </c>
      <c r="Z39" s="2" t="inlineStr">
        <is>
          <t>10047938</t>
        </is>
      </c>
      <c r="AA39" s="2" t="inlineStr">
        <is>
          <t>血液类检查（包括血型）</t>
        </is>
      </c>
      <c r="AB39" s="2" t="inlineStr">
        <is>
          <t>10018851</t>
        </is>
      </c>
      <c r="AC39" s="2" t="inlineStr">
        <is>
          <t>各类检查</t>
        </is>
      </c>
      <c r="AD39" s="2" t="inlineStr">
        <is>
          <t>10022891</t>
        </is>
      </c>
      <c r="AE39" t="inlineStr">
        <is>
          <t>MedDRA 23.1 Chinese</t>
        </is>
      </c>
      <c r="AF39" t="inlineStr">
        <is>
          <t>否</t>
        </is>
      </c>
      <c r="AG39" t="inlineStr">
        <is>
          <t>否</t>
        </is>
      </c>
      <c r="AI39" s="1" t="n">
        <v>44481</v>
      </c>
      <c r="AJ39" t="inlineStr">
        <is>
          <t>12/OCT/2021</t>
        </is>
      </c>
      <c r="AK39" t="inlineStr">
        <is>
          <t>08:53</t>
        </is>
      </c>
      <c r="AL39" t="inlineStr">
        <is>
          <t>是</t>
        </is>
      </c>
      <c r="AP39" t="inlineStr">
        <is>
          <t>未恢复</t>
        </is>
      </c>
      <c r="AQ39" t="inlineStr">
        <is>
          <t>1级</t>
        </is>
      </c>
      <c r="AR39" t="inlineStr">
        <is>
          <t>不相关</t>
        </is>
      </c>
      <c r="AS39" t="inlineStr">
        <is>
          <t>不相关</t>
        </is>
      </c>
      <c r="AT39" t="inlineStr">
        <is>
          <t>不相关</t>
        </is>
      </c>
      <c r="AU39" t="inlineStr">
        <is>
          <t>剂量不变</t>
        </is>
      </c>
      <c r="AV39" t="inlineStr">
        <is>
          <t>不适用</t>
        </is>
      </c>
      <c r="AW39" t="inlineStr">
        <is>
          <t>不适用</t>
        </is>
      </c>
      <c r="AX39" t="inlineStr">
        <is>
          <t>否</t>
        </is>
      </c>
      <c r="AY39" t="inlineStr">
        <is>
          <t>否</t>
        </is>
      </c>
      <c r="AZ39" t="inlineStr">
        <is>
          <t>否</t>
        </is>
      </c>
      <c r="BB39" t="inlineStr">
        <is>
          <t>否</t>
        </is>
      </c>
      <c r="BC39" t="inlineStr">
        <is>
          <t>院外口服林芝孢子粉可能有关</t>
        </is>
      </c>
      <c r="BD39" t="inlineStr">
        <is>
          <t>否</t>
        </is>
      </c>
    </row>
    <row r="40">
      <c r="A40" t="inlineStr">
        <is>
          <t>Info:该AE记录开始日期与Lab页面第5817行非计划访视 (3) 白细胞计数 异常有临床意义 白细胞计数下降 匹配成功</t>
        </is>
      </c>
      <c r="B40" t="inlineStr">
        <is>
          <t>Info:该AE记录结束日期与Lab页面 非计划访视 (4) 白细胞计数 异常无临床意义 匹配成功</t>
        </is>
      </c>
      <c r="I40" t="inlineStr">
        <is>
          <t>1011018</t>
        </is>
      </c>
      <c r="J40" t="inlineStr">
        <is>
          <t>上海市肺科医院</t>
        </is>
      </c>
      <c r="K40" t="inlineStr">
        <is>
          <t>101</t>
        </is>
      </c>
      <c r="L40" t="inlineStr">
        <is>
          <t>不良事件/合并治疗</t>
        </is>
      </c>
      <c r="M40" t="n">
        <v>0</v>
      </c>
      <c r="N40" t="inlineStr">
        <is>
          <t>不良事件</t>
        </is>
      </c>
      <c r="O40" t="n">
        <v>0</v>
      </c>
      <c r="Q40" t="n">
        <v>16</v>
      </c>
      <c r="R40" s="1" t="n">
        <v>44468.81402982639</v>
      </c>
      <c r="S40" t="inlineStr">
        <is>
          <t>是</t>
        </is>
      </c>
      <c r="T40" t="inlineStr">
        <is>
          <t>白细胞计数下降</t>
        </is>
      </c>
      <c r="U40" t="inlineStr">
        <is>
          <t>白细胞计数降低</t>
        </is>
      </c>
      <c r="V40" s="2" t="inlineStr">
        <is>
          <t>10011982</t>
        </is>
      </c>
      <c r="W40" s="2" t="inlineStr">
        <is>
          <t>白细胞计数降低</t>
        </is>
      </c>
      <c r="X40" s="2" t="inlineStr">
        <is>
          <t>10047942</t>
        </is>
      </c>
      <c r="Y40" s="2" t="inlineStr">
        <is>
          <t>各种白细胞分析</t>
        </is>
      </c>
      <c r="Z40" s="2" t="inlineStr">
        <is>
          <t>10047938</t>
        </is>
      </c>
      <c r="AA40" s="2" t="inlineStr">
        <is>
          <t>血液类检查（包括血型）</t>
        </is>
      </c>
      <c r="AB40" s="2" t="inlineStr">
        <is>
          <t>10018851</t>
        </is>
      </c>
      <c r="AC40" s="2" t="inlineStr">
        <is>
          <t>各类检查</t>
        </is>
      </c>
      <c r="AD40" s="2" t="inlineStr">
        <is>
          <t>10022891</t>
        </is>
      </c>
      <c r="AE40" t="inlineStr">
        <is>
          <t>MedDRA 23.1 Chinese</t>
        </is>
      </c>
      <c r="AF40" t="inlineStr">
        <is>
          <t>否</t>
        </is>
      </c>
      <c r="AG40" t="inlineStr">
        <is>
          <t>否</t>
        </is>
      </c>
      <c r="AI40" s="1" t="n">
        <v>44253</v>
      </c>
      <c r="AJ40" t="inlineStr">
        <is>
          <t>26/FEB/2021</t>
        </is>
      </c>
      <c r="AK40" t="inlineStr">
        <is>
          <t>08:09</t>
        </is>
      </c>
      <c r="AL40" t="inlineStr">
        <is>
          <t>否</t>
        </is>
      </c>
      <c r="AM40" s="1" t="n">
        <v>44259</v>
      </c>
      <c r="AN40" t="inlineStr">
        <is>
          <t>4/MAR/2021</t>
        </is>
      </c>
      <c r="AO40" t="inlineStr">
        <is>
          <t>08:42</t>
        </is>
      </c>
      <c r="AP40" t="inlineStr">
        <is>
          <t>已恢复/已痊愈</t>
        </is>
      </c>
      <c r="AQ40" t="inlineStr">
        <is>
          <t>2级</t>
        </is>
      </c>
      <c r="AR40" t="inlineStr">
        <is>
          <t>相关</t>
        </is>
      </c>
      <c r="AS40" t="inlineStr">
        <is>
          <t>相关</t>
        </is>
      </c>
      <c r="AT40" t="inlineStr">
        <is>
          <t>相关</t>
        </is>
      </c>
      <c r="AU40" t="inlineStr">
        <is>
          <t>剂量不变</t>
        </is>
      </c>
      <c r="AV40" t="inlineStr">
        <is>
          <t>剂量不变</t>
        </is>
      </c>
      <c r="AW40" t="inlineStr">
        <is>
          <t>剂量不变</t>
        </is>
      </c>
      <c r="AX40" t="inlineStr">
        <is>
          <t>是</t>
        </is>
      </c>
      <c r="AY40" t="inlineStr">
        <is>
          <t>否</t>
        </is>
      </c>
      <c r="AZ40" t="inlineStr">
        <is>
          <t>否</t>
        </is>
      </c>
      <c r="BB40" t="inlineStr">
        <is>
          <t>否</t>
        </is>
      </c>
      <c r="BC40" t="inlineStr">
        <is>
          <t>无</t>
        </is>
      </c>
      <c r="BD40" t="inlineStr">
        <is>
          <t>否</t>
        </is>
      </c>
    </row>
    <row r="41">
      <c r="A41" t="inlineStr">
        <is>
          <t>Info:该AE记录开始日期与Lab页面第14970行非计划访视 (1) 白细胞计数 异常有临床意义 白细胞计数下降 匹配成功</t>
        </is>
      </c>
      <c r="B41" t="inlineStr">
        <is>
          <t>Info:该AE记录结束日期与Lab页面 非计划访视 (2) 白细胞计数 None 匹配成功</t>
        </is>
      </c>
      <c r="I41" t="inlineStr">
        <is>
          <t>1101014</t>
        </is>
      </c>
      <c r="J41" t="inlineStr">
        <is>
          <t>郑州大学第一附属医院</t>
        </is>
      </c>
      <c r="K41" t="inlineStr">
        <is>
          <t>110</t>
        </is>
      </c>
      <c r="L41" t="inlineStr">
        <is>
          <t>不良事件/合并治疗</t>
        </is>
      </c>
      <c r="M41" t="n">
        <v>0</v>
      </c>
      <c r="N41" t="inlineStr">
        <is>
          <t>不良事件</t>
        </is>
      </c>
      <c r="O41" t="n">
        <v>0</v>
      </c>
      <c r="Q41" t="n">
        <v>9</v>
      </c>
      <c r="R41" s="1" t="n">
        <v>44460.71781929398</v>
      </c>
      <c r="S41" t="inlineStr">
        <is>
          <t>是</t>
        </is>
      </c>
      <c r="T41" t="inlineStr">
        <is>
          <t>白细胞计数下降</t>
        </is>
      </c>
      <c r="U41" t="inlineStr">
        <is>
          <t>白细胞计数降低</t>
        </is>
      </c>
      <c r="V41" s="2" t="inlineStr">
        <is>
          <t>10011982</t>
        </is>
      </c>
      <c r="W41" s="2" t="inlineStr">
        <is>
          <t>白细胞计数降低</t>
        </is>
      </c>
      <c r="X41" s="2" t="inlineStr">
        <is>
          <t>10047942</t>
        </is>
      </c>
      <c r="Y41" s="2" t="inlineStr">
        <is>
          <t>各种白细胞分析</t>
        </is>
      </c>
      <c r="Z41" s="2" t="inlineStr">
        <is>
          <t>10047938</t>
        </is>
      </c>
      <c r="AA41" s="2" t="inlineStr">
        <is>
          <t>血液类检查（包括血型）</t>
        </is>
      </c>
      <c r="AB41" s="2" t="inlineStr">
        <is>
          <t>10018851</t>
        </is>
      </c>
      <c r="AC41" s="2" t="inlineStr">
        <is>
          <t>各类检查</t>
        </is>
      </c>
      <c r="AD41" s="2" t="inlineStr">
        <is>
          <t>10022891</t>
        </is>
      </c>
      <c r="AE41" t="inlineStr">
        <is>
          <t>MedDRA 23.1 Chinese</t>
        </is>
      </c>
      <c r="AF41" t="inlineStr">
        <is>
          <t>否</t>
        </is>
      </c>
      <c r="AG41" t="inlineStr">
        <is>
          <t>否</t>
        </is>
      </c>
      <c r="AI41" s="1" t="n">
        <v>44337</v>
      </c>
      <c r="AJ41" t="inlineStr">
        <is>
          <t>21/May/2021</t>
        </is>
      </c>
      <c r="AL41" t="inlineStr">
        <is>
          <t>否</t>
        </is>
      </c>
      <c r="AM41" s="1" t="n">
        <v>44338</v>
      </c>
      <c r="AN41" t="inlineStr">
        <is>
          <t>22/May/2021</t>
        </is>
      </c>
      <c r="AP41" t="inlineStr">
        <is>
          <t>已恢复/已痊愈</t>
        </is>
      </c>
      <c r="AQ41" t="inlineStr">
        <is>
          <t>2级</t>
        </is>
      </c>
      <c r="AR41" t="inlineStr">
        <is>
          <t>不相关</t>
        </is>
      </c>
      <c r="AS41" t="inlineStr">
        <is>
          <t>相关</t>
        </is>
      </c>
      <c r="AT41" t="inlineStr">
        <is>
          <t>相关</t>
        </is>
      </c>
      <c r="AU41" t="inlineStr">
        <is>
          <t>剂量不变</t>
        </is>
      </c>
      <c r="AV41" t="inlineStr">
        <is>
          <t>剂量不变</t>
        </is>
      </c>
      <c r="AW41" t="inlineStr">
        <is>
          <t>剂量不变</t>
        </is>
      </c>
      <c r="AX41" t="inlineStr">
        <is>
          <t>是</t>
        </is>
      </c>
      <c r="AY41" t="inlineStr">
        <is>
          <t>否</t>
        </is>
      </c>
      <c r="AZ41" t="inlineStr">
        <is>
          <t>否</t>
        </is>
      </c>
      <c r="BB41" t="inlineStr">
        <is>
          <t>否</t>
        </is>
      </c>
      <c r="BC41" t="inlineStr">
        <is>
          <t>无</t>
        </is>
      </c>
      <c r="BD41" t="inlineStr">
        <is>
          <t>否</t>
        </is>
      </c>
    </row>
    <row r="42">
      <c r="A42" t="inlineStr">
        <is>
          <t>Info:该AE记录开始日期与Lab页面第9024行非计划访视 (2) 白细胞计数 异常有临床意义 白细胞计数降低 匹配成功</t>
        </is>
      </c>
      <c r="B42" t="inlineStr">
        <is>
          <t>Info:该AE记录结束日期与Lab页面 非计划访视 (1) 白细胞计数 异常无临床意义 匹配成功</t>
        </is>
      </c>
      <c r="I42" t="inlineStr">
        <is>
          <t>1011046</t>
        </is>
      </c>
      <c r="J42" t="inlineStr">
        <is>
          <t>上海市肺科医院</t>
        </is>
      </c>
      <c r="K42" t="inlineStr">
        <is>
          <t>101</t>
        </is>
      </c>
      <c r="L42" t="inlineStr">
        <is>
          <t>不良事件/合并治疗</t>
        </is>
      </c>
      <c r="M42" t="n">
        <v>0</v>
      </c>
      <c r="N42" t="inlineStr">
        <is>
          <t>不良事件</t>
        </is>
      </c>
      <c r="O42" t="n">
        <v>0</v>
      </c>
      <c r="Q42" t="n">
        <v>3</v>
      </c>
      <c r="R42" s="1" t="n">
        <v>44468.58783969907</v>
      </c>
      <c r="S42" t="inlineStr">
        <is>
          <t>是</t>
        </is>
      </c>
      <c r="T42" t="inlineStr">
        <is>
          <t>白细胞降低</t>
        </is>
      </c>
      <c r="U42" t="inlineStr">
        <is>
          <t>白细胞减少</t>
        </is>
      </c>
      <c r="V42" s="2" t="inlineStr">
        <is>
          <t>10049182</t>
        </is>
      </c>
      <c r="W42" s="2" t="inlineStr">
        <is>
          <t>白细胞计数降低</t>
        </is>
      </c>
      <c r="X42" s="2" t="inlineStr">
        <is>
          <t>10047942</t>
        </is>
      </c>
      <c r="Y42" s="2" t="inlineStr">
        <is>
          <t>各种白细胞分析</t>
        </is>
      </c>
      <c r="Z42" s="2" t="inlineStr">
        <is>
          <t>10047938</t>
        </is>
      </c>
      <c r="AA42" s="2" t="inlineStr">
        <is>
          <t>血液类检查（包括血型）</t>
        </is>
      </c>
      <c r="AB42" s="2" t="inlineStr">
        <is>
          <t>10018851</t>
        </is>
      </c>
      <c r="AC42" s="2" t="inlineStr">
        <is>
          <t>各类检查</t>
        </is>
      </c>
      <c r="AD42" s="2" t="inlineStr">
        <is>
          <t>10022891</t>
        </is>
      </c>
      <c r="AE42" t="inlineStr">
        <is>
          <t>MedDRA 23.1 Chinese</t>
        </is>
      </c>
      <c r="AF42" t="inlineStr">
        <is>
          <t>否</t>
        </is>
      </c>
      <c r="AG42" t="inlineStr">
        <is>
          <t>否</t>
        </is>
      </c>
      <c r="AI42" s="1" t="n">
        <v>44364</v>
      </c>
      <c r="AJ42" t="inlineStr">
        <is>
          <t>17/JUN/2021</t>
        </is>
      </c>
      <c r="AL42" t="inlineStr">
        <is>
          <t>否</t>
        </is>
      </c>
      <c r="AM42" s="1" t="n">
        <v>44368</v>
      </c>
      <c r="AN42" t="inlineStr">
        <is>
          <t>21/JUN/2021</t>
        </is>
      </c>
      <c r="AP42" t="inlineStr">
        <is>
          <t>已恢复/已痊愈</t>
        </is>
      </c>
      <c r="AQ42" t="inlineStr">
        <is>
          <t>2级</t>
        </is>
      </c>
      <c r="AR42" t="inlineStr">
        <is>
          <t>相关</t>
        </is>
      </c>
      <c r="AS42" t="inlineStr">
        <is>
          <t>相关</t>
        </is>
      </c>
      <c r="AT42" t="inlineStr">
        <is>
          <t>相关</t>
        </is>
      </c>
      <c r="AU42" t="inlineStr">
        <is>
          <t>剂量不变</t>
        </is>
      </c>
      <c r="AV42" t="inlineStr">
        <is>
          <t>剂量减少</t>
        </is>
      </c>
      <c r="AW42" t="inlineStr">
        <is>
          <t>剂量减少</t>
        </is>
      </c>
      <c r="AX42" t="inlineStr">
        <is>
          <t>是</t>
        </is>
      </c>
      <c r="AY42" t="inlineStr">
        <is>
          <t>否</t>
        </is>
      </c>
      <c r="AZ42" t="inlineStr">
        <is>
          <t>否</t>
        </is>
      </c>
      <c r="BB42" t="inlineStr">
        <is>
          <t>否</t>
        </is>
      </c>
      <c r="BC42" t="inlineStr">
        <is>
          <t>无</t>
        </is>
      </c>
      <c r="BD42" t="inlineStr">
        <is>
          <t>否</t>
        </is>
      </c>
    </row>
    <row r="43">
      <c r="A43" t="inlineStr">
        <is>
          <t>Info:该AE记录开始日期与Lab页面第9860行非计划访视 (1) 白细胞计数 异常有临床意义 AE,白细胞粒数降低，行升白治疗 匹配成功</t>
        </is>
      </c>
      <c r="B43" t="inlineStr">
        <is>
          <t>Info:该AE记录结束日期与Lab页面 C3 白细胞计数 异常无临床意义 匹配成功</t>
        </is>
      </c>
      <c r="I43" t="inlineStr">
        <is>
          <t>1021005</t>
        </is>
      </c>
      <c r="J43" t="inlineStr">
        <is>
          <t>十堰市太和医院</t>
        </is>
      </c>
      <c r="K43" t="inlineStr">
        <is>
          <t>102</t>
        </is>
      </c>
      <c r="L43" t="inlineStr">
        <is>
          <t>不良事件/合并治疗</t>
        </is>
      </c>
      <c r="M43" t="n">
        <v>0</v>
      </c>
      <c r="N43" t="inlineStr">
        <is>
          <t>不良事件</t>
        </is>
      </c>
      <c r="O43" t="n">
        <v>0</v>
      </c>
      <c r="Q43" t="n">
        <v>2</v>
      </c>
      <c r="R43" s="1" t="n">
        <v>44476.58495674768</v>
      </c>
      <c r="S43" t="inlineStr">
        <is>
          <t>是</t>
        </is>
      </c>
      <c r="T43" t="inlineStr">
        <is>
          <t>白细胞降低</t>
        </is>
      </c>
      <c r="U43" t="inlineStr">
        <is>
          <t>白细胞减少</t>
        </is>
      </c>
      <c r="V43" s="2" t="inlineStr">
        <is>
          <t>10049182</t>
        </is>
      </c>
      <c r="W43" s="2" t="inlineStr">
        <is>
          <t>白细胞计数降低</t>
        </is>
      </c>
      <c r="X43" s="2" t="inlineStr">
        <is>
          <t>10047942</t>
        </is>
      </c>
      <c r="Y43" s="2" t="inlineStr">
        <is>
          <t>各种白细胞分析</t>
        </is>
      </c>
      <c r="Z43" s="2" t="inlineStr">
        <is>
          <t>10047938</t>
        </is>
      </c>
      <c r="AA43" s="2" t="inlineStr">
        <is>
          <t>血液类检查（包括血型）</t>
        </is>
      </c>
      <c r="AB43" s="2" t="inlineStr">
        <is>
          <t>10018851</t>
        </is>
      </c>
      <c r="AC43" s="2" t="inlineStr">
        <is>
          <t>各类检查</t>
        </is>
      </c>
      <c r="AD43" s="2" t="inlineStr">
        <is>
          <t>10022891</t>
        </is>
      </c>
      <c r="AE43" t="inlineStr">
        <is>
          <t>MedDRA 23.1 Chinese</t>
        </is>
      </c>
      <c r="AF43" t="inlineStr">
        <is>
          <t>否</t>
        </is>
      </c>
      <c r="AG43" t="inlineStr">
        <is>
          <t>否</t>
        </is>
      </c>
      <c r="AI43" s="1" t="n">
        <v>44308</v>
      </c>
      <c r="AJ43" t="inlineStr">
        <is>
          <t>22/APR/2021</t>
        </is>
      </c>
      <c r="AK43" t="inlineStr">
        <is>
          <t>09:44</t>
        </is>
      </c>
      <c r="AL43" t="inlineStr">
        <is>
          <t>否</t>
        </is>
      </c>
      <c r="AM43" s="1" t="n">
        <v>44311</v>
      </c>
      <c r="AN43" t="inlineStr">
        <is>
          <t>25/APR/2021</t>
        </is>
      </c>
      <c r="AO43" t="inlineStr">
        <is>
          <t>09:16</t>
        </is>
      </c>
      <c r="AP43" t="inlineStr">
        <is>
          <t>已恢复/已痊愈</t>
        </is>
      </c>
      <c r="AQ43" t="inlineStr">
        <is>
          <t>2级</t>
        </is>
      </c>
      <c r="AR43" t="inlineStr">
        <is>
          <t>不相关</t>
        </is>
      </c>
      <c r="AS43" t="inlineStr">
        <is>
          <t>相关</t>
        </is>
      </c>
      <c r="AT43" t="inlineStr">
        <is>
          <t>相关</t>
        </is>
      </c>
      <c r="AU43" t="inlineStr">
        <is>
          <t>剂量不变</t>
        </is>
      </c>
      <c r="AV43" t="inlineStr">
        <is>
          <t>剂量不变</t>
        </is>
      </c>
      <c r="AW43" t="inlineStr">
        <is>
          <t>剂量不变</t>
        </is>
      </c>
      <c r="AX43" t="inlineStr">
        <is>
          <t>是</t>
        </is>
      </c>
      <c r="AY43" t="inlineStr">
        <is>
          <t>否</t>
        </is>
      </c>
      <c r="AZ43" t="inlineStr">
        <is>
          <t>否</t>
        </is>
      </c>
      <c r="BB43" t="inlineStr">
        <is>
          <t>否</t>
        </is>
      </c>
      <c r="BC43" t="inlineStr">
        <is>
          <t>化疗后骨髓抑制</t>
        </is>
      </c>
      <c r="BD43" t="inlineStr">
        <is>
          <t>否</t>
        </is>
      </c>
    </row>
    <row r="44">
      <c r="A44" t="inlineStr">
        <is>
          <t>Info:该AE记录开始日期与Lab页面第9916行非计划访视 (4) 白细胞计数 异常有临床意义 化疗后骨髓抑制 匹配成功</t>
        </is>
      </c>
      <c r="B44" t="inlineStr">
        <is>
          <t>Info:该AE记录结束日期与Lab页面 C4 白细胞计数 None 匹配成功</t>
        </is>
      </c>
      <c r="I44" t="inlineStr">
        <is>
          <t>1021005</t>
        </is>
      </c>
      <c r="J44" t="inlineStr">
        <is>
          <t>十堰市太和医院</t>
        </is>
      </c>
      <c r="K44" t="inlineStr">
        <is>
          <t>102</t>
        </is>
      </c>
      <c r="L44" t="inlineStr">
        <is>
          <t>不良事件/合并治疗</t>
        </is>
      </c>
      <c r="M44" t="n">
        <v>0</v>
      </c>
      <c r="N44" t="inlineStr">
        <is>
          <t>不良事件</t>
        </is>
      </c>
      <c r="O44" t="n">
        <v>0</v>
      </c>
      <c r="Q44" t="n">
        <v>4</v>
      </c>
      <c r="R44" s="1" t="n">
        <v>44491.40503128472</v>
      </c>
      <c r="S44" t="inlineStr">
        <is>
          <t>是</t>
        </is>
      </c>
      <c r="T44" t="inlineStr">
        <is>
          <t>白细胞降低</t>
        </is>
      </c>
      <c r="U44" t="inlineStr">
        <is>
          <t>白细胞减少</t>
        </is>
      </c>
      <c r="V44" s="2" t="inlineStr">
        <is>
          <t>10049182</t>
        </is>
      </c>
      <c r="W44" s="2" t="inlineStr">
        <is>
          <t>白细胞计数降低</t>
        </is>
      </c>
      <c r="X44" s="2" t="inlineStr">
        <is>
          <t>10047942</t>
        </is>
      </c>
      <c r="Y44" s="2" t="inlineStr">
        <is>
          <t>各种白细胞分析</t>
        </is>
      </c>
      <c r="Z44" s="2" t="inlineStr">
        <is>
          <t>10047938</t>
        </is>
      </c>
      <c r="AA44" s="2" t="inlineStr">
        <is>
          <t>血液类检查（包括血型）</t>
        </is>
      </c>
      <c r="AB44" s="2" t="inlineStr">
        <is>
          <t>10018851</t>
        </is>
      </c>
      <c r="AC44" s="2" t="inlineStr">
        <is>
          <t>各类检查</t>
        </is>
      </c>
      <c r="AD44" s="2" t="inlineStr">
        <is>
          <t>10022891</t>
        </is>
      </c>
      <c r="AE44" t="inlineStr">
        <is>
          <t>MedDRA 23.1 Chinese</t>
        </is>
      </c>
      <c r="AF44" t="inlineStr">
        <is>
          <t>否</t>
        </is>
      </c>
      <c r="AG44" t="inlineStr">
        <is>
          <t>否</t>
        </is>
      </c>
      <c r="AI44" s="1" t="n">
        <v>44327</v>
      </c>
      <c r="AJ44" t="inlineStr">
        <is>
          <t>11/MAY/2021</t>
        </is>
      </c>
      <c r="AK44" t="inlineStr">
        <is>
          <t>08:49</t>
        </is>
      </c>
      <c r="AL44" t="inlineStr">
        <is>
          <t>否</t>
        </is>
      </c>
      <c r="AM44" s="1" t="n">
        <v>44330</v>
      </c>
      <c r="AN44" t="inlineStr">
        <is>
          <t>14/MAY/2021</t>
        </is>
      </c>
      <c r="AO44" t="inlineStr">
        <is>
          <t>08:28</t>
        </is>
      </c>
      <c r="AP44" t="inlineStr">
        <is>
          <t>已恢复/已痊愈</t>
        </is>
      </c>
      <c r="AQ44" t="inlineStr">
        <is>
          <t>3级</t>
        </is>
      </c>
      <c r="AR44" t="inlineStr">
        <is>
          <t>不相关</t>
        </is>
      </c>
      <c r="AS44" t="inlineStr">
        <is>
          <t>相关</t>
        </is>
      </c>
      <c r="AT44" t="inlineStr">
        <is>
          <t>相关</t>
        </is>
      </c>
      <c r="AU44" t="inlineStr">
        <is>
          <t>剂量不变</t>
        </is>
      </c>
      <c r="AV44" t="inlineStr">
        <is>
          <t>剂量不变</t>
        </is>
      </c>
      <c r="AW44" t="inlineStr">
        <is>
          <t>剂量不变</t>
        </is>
      </c>
      <c r="AX44" t="inlineStr">
        <is>
          <t>是</t>
        </is>
      </c>
      <c r="AY44" t="inlineStr">
        <is>
          <t>否</t>
        </is>
      </c>
      <c r="AZ44" t="inlineStr">
        <is>
          <t>否</t>
        </is>
      </c>
      <c r="BB44" t="inlineStr">
        <is>
          <t>否</t>
        </is>
      </c>
      <c r="BC44" t="inlineStr">
        <is>
          <t>化疗后骨髓抑制</t>
        </is>
      </c>
      <c r="BD44" t="inlineStr">
        <is>
          <t>否</t>
        </is>
      </c>
    </row>
    <row r="45">
      <c r="A45" t="inlineStr">
        <is>
          <t>Info:该AE记录开始日期与Lab页面第9929行非计划访视 (5) 白细胞计数 异常有临床意义 化疗后骨髓抑制 匹配成功</t>
        </is>
      </c>
      <c r="B45" t="inlineStr">
        <is>
          <t>Info:该AE记录结束日期与Lab页面 C5 白细胞计数 None 匹配成功</t>
        </is>
      </c>
      <c r="I45" t="inlineStr">
        <is>
          <t>1021005</t>
        </is>
      </c>
      <c r="J45" t="inlineStr">
        <is>
          <t>十堰市太和医院</t>
        </is>
      </c>
      <c r="K45" t="inlineStr">
        <is>
          <t>102</t>
        </is>
      </c>
      <c r="L45" t="inlineStr">
        <is>
          <t>不良事件/合并治疗</t>
        </is>
      </c>
      <c r="M45" t="n">
        <v>0</v>
      </c>
      <c r="N45" t="inlineStr">
        <is>
          <t>不良事件</t>
        </is>
      </c>
      <c r="O45" t="n">
        <v>0</v>
      </c>
      <c r="Q45" t="n">
        <v>7</v>
      </c>
      <c r="R45" s="1" t="n">
        <v>44491.40552048611</v>
      </c>
      <c r="S45" t="inlineStr">
        <is>
          <t>是</t>
        </is>
      </c>
      <c r="T45" t="inlineStr">
        <is>
          <t>白细胞降低</t>
        </is>
      </c>
      <c r="U45" t="inlineStr">
        <is>
          <t>白细胞减少</t>
        </is>
      </c>
      <c r="V45" s="2" t="inlineStr">
        <is>
          <t>10049182</t>
        </is>
      </c>
      <c r="W45" s="2" t="inlineStr">
        <is>
          <t>白细胞计数降低</t>
        </is>
      </c>
      <c r="X45" s="2" t="inlineStr">
        <is>
          <t>10047942</t>
        </is>
      </c>
      <c r="Y45" s="2" t="inlineStr">
        <is>
          <t>各种白细胞分析</t>
        </is>
      </c>
      <c r="Z45" s="2" t="inlineStr">
        <is>
          <t>10047938</t>
        </is>
      </c>
      <c r="AA45" s="2" t="inlineStr">
        <is>
          <t>血液类检查（包括血型）</t>
        </is>
      </c>
      <c r="AB45" s="2" t="inlineStr">
        <is>
          <t>10018851</t>
        </is>
      </c>
      <c r="AC45" s="2" t="inlineStr">
        <is>
          <t>各类检查</t>
        </is>
      </c>
      <c r="AD45" s="2" t="inlineStr">
        <is>
          <t>10022891</t>
        </is>
      </c>
      <c r="AE45" t="inlineStr">
        <is>
          <t>MedDRA 23.1 Chinese</t>
        </is>
      </c>
      <c r="AF45" t="inlineStr">
        <is>
          <t>否</t>
        </is>
      </c>
      <c r="AG45" t="inlineStr">
        <is>
          <t>否</t>
        </is>
      </c>
      <c r="AI45" s="1" t="n">
        <v>44333</v>
      </c>
      <c r="AJ45" t="inlineStr">
        <is>
          <t>17/MAY/2021</t>
        </is>
      </c>
      <c r="AK45" t="inlineStr">
        <is>
          <t>18:40</t>
        </is>
      </c>
      <c r="AL45" t="inlineStr">
        <is>
          <t>否</t>
        </is>
      </c>
      <c r="AM45" s="1" t="n">
        <v>44351</v>
      </c>
      <c r="AN45" t="inlineStr">
        <is>
          <t>4/JUN/2021</t>
        </is>
      </c>
      <c r="AO45" t="inlineStr">
        <is>
          <t>08:31</t>
        </is>
      </c>
      <c r="AP45" t="inlineStr">
        <is>
          <t>已恢复/已痊愈</t>
        </is>
      </c>
      <c r="AQ45" t="inlineStr">
        <is>
          <t>2级</t>
        </is>
      </c>
      <c r="AR45" t="inlineStr">
        <is>
          <t>不相关</t>
        </is>
      </c>
      <c r="AS45" t="inlineStr">
        <is>
          <t>相关</t>
        </is>
      </c>
      <c r="AT45" t="inlineStr">
        <is>
          <t>相关</t>
        </is>
      </c>
      <c r="AU45" t="inlineStr">
        <is>
          <t>剂量不变</t>
        </is>
      </c>
      <c r="AV45" t="inlineStr">
        <is>
          <t>剂量不变</t>
        </is>
      </c>
      <c r="AW45" t="inlineStr">
        <is>
          <t>剂量不变</t>
        </is>
      </c>
      <c r="AX45" t="inlineStr">
        <is>
          <t>是</t>
        </is>
      </c>
      <c r="AY45" t="inlineStr">
        <is>
          <t>否</t>
        </is>
      </c>
      <c r="AZ45" t="inlineStr">
        <is>
          <t>否</t>
        </is>
      </c>
      <c r="BB45" t="inlineStr">
        <is>
          <t>否</t>
        </is>
      </c>
      <c r="BC45" t="inlineStr">
        <is>
          <t>化疗后骨髓抑制</t>
        </is>
      </c>
      <c r="BD45" t="inlineStr">
        <is>
          <t>否</t>
        </is>
      </c>
    </row>
    <row r="46">
      <c r="A46" t="inlineStr">
        <is>
          <t>Error:该AE记录在lab页面不是CS,与第10568行 非计划访视 (1) 白细胞计数 异常无临床意义 None 2021-05-15 00:00:00匹配失败
Error:该AE记录开始日期与第10490行 30天安全性随访 白细胞计数 None None 2021-09-27 00:00:00匹配失败</t>
        </is>
      </c>
      <c r="B46" t="inlineStr">
        <is>
          <t>Info:该AE记录结束日期与Lab页面 非计划访视 (2) 白细胞计数 None 匹配成功</t>
        </is>
      </c>
      <c r="I46" t="inlineStr">
        <is>
          <t>1022007</t>
        </is>
      </c>
      <c r="J46" t="inlineStr">
        <is>
          <t>十堰市太和医院</t>
        </is>
      </c>
      <c r="K46" t="inlineStr">
        <is>
          <t>102</t>
        </is>
      </c>
      <c r="L46" t="inlineStr">
        <is>
          <t>不良事件/合并治疗</t>
        </is>
      </c>
      <c r="M46" t="n">
        <v>0</v>
      </c>
      <c r="N46" t="inlineStr">
        <is>
          <t>不良事件</t>
        </is>
      </c>
      <c r="O46" t="n">
        <v>0</v>
      </c>
      <c r="Q46" t="n">
        <v>5</v>
      </c>
      <c r="R46" s="1" t="n">
        <v>44489.27262346065</v>
      </c>
      <c r="S46" t="inlineStr">
        <is>
          <t>是</t>
        </is>
      </c>
      <c r="T46" t="inlineStr">
        <is>
          <t>白细胞降低</t>
        </is>
      </c>
      <c r="U46" t="inlineStr">
        <is>
          <t>白细胞减少</t>
        </is>
      </c>
      <c r="V46" s="2" t="inlineStr">
        <is>
          <t>10049182</t>
        </is>
      </c>
      <c r="W46" s="2" t="inlineStr">
        <is>
          <t>白细胞计数降低</t>
        </is>
      </c>
      <c r="X46" s="2" t="inlineStr">
        <is>
          <t>10047942</t>
        </is>
      </c>
      <c r="Y46" s="2" t="inlineStr">
        <is>
          <t>各种白细胞分析</t>
        </is>
      </c>
      <c r="Z46" s="2" t="inlineStr">
        <is>
          <t>10047938</t>
        </is>
      </c>
      <c r="AA46" s="2" t="inlineStr">
        <is>
          <t>血液类检查（包括血型）</t>
        </is>
      </c>
      <c r="AB46" s="2" t="inlineStr">
        <is>
          <t>10018851</t>
        </is>
      </c>
      <c r="AC46" s="2" t="inlineStr">
        <is>
          <t>各类检查</t>
        </is>
      </c>
      <c r="AD46" s="2" t="inlineStr">
        <is>
          <t>10022891</t>
        </is>
      </c>
      <c r="AE46" t="inlineStr">
        <is>
          <t>MedDRA 23.1 Chinese</t>
        </is>
      </c>
      <c r="AF46" t="inlineStr">
        <is>
          <t>否</t>
        </is>
      </c>
      <c r="AG46" t="inlineStr">
        <is>
          <t>否</t>
        </is>
      </c>
      <c r="AI46" s="1" t="n">
        <v>44331</v>
      </c>
      <c r="AJ46" t="inlineStr">
        <is>
          <t>15/MAY/2021</t>
        </is>
      </c>
      <c r="AK46" t="inlineStr">
        <is>
          <t>10:21</t>
        </is>
      </c>
      <c r="AL46" t="inlineStr">
        <is>
          <t>否</t>
        </is>
      </c>
      <c r="AM46" s="1" t="n">
        <v>44334</v>
      </c>
      <c r="AN46" t="inlineStr">
        <is>
          <t>18/MAY/2021</t>
        </is>
      </c>
      <c r="AO46" t="inlineStr">
        <is>
          <t>09:12</t>
        </is>
      </c>
      <c r="AP46" t="inlineStr">
        <is>
          <t>已恢复/已痊愈</t>
        </is>
      </c>
      <c r="AQ46" t="inlineStr">
        <is>
          <t>3级</t>
        </is>
      </c>
      <c r="AR46" t="inlineStr">
        <is>
          <t>不相关</t>
        </is>
      </c>
      <c r="AS46" t="inlineStr">
        <is>
          <t>相关</t>
        </is>
      </c>
      <c r="AT46" t="inlineStr">
        <is>
          <t>相关</t>
        </is>
      </c>
      <c r="AU46" t="inlineStr">
        <is>
          <t>剂量不变</t>
        </is>
      </c>
      <c r="AV46" t="inlineStr">
        <is>
          <t>剂量不变</t>
        </is>
      </c>
      <c r="AW46" t="inlineStr">
        <is>
          <t>剂量不变</t>
        </is>
      </c>
      <c r="AX46" t="inlineStr">
        <is>
          <t>是</t>
        </is>
      </c>
      <c r="AY46" t="inlineStr">
        <is>
          <t>否</t>
        </is>
      </c>
      <c r="AZ46" t="inlineStr">
        <is>
          <t>否</t>
        </is>
      </c>
      <c r="BB46" t="inlineStr">
        <is>
          <t>否</t>
        </is>
      </c>
      <c r="BC46" t="inlineStr">
        <is>
          <t>合并药物治疗</t>
        </is>
      </c>
      <c r="BD46" t="inlineStr">
        <is>
          <t>否</t>
        </is>
      </c>
    </row>
    <row r="47">
      <c r="A47" t="inlineStr">
        <is>
          <t>Info:该AE记录开始日期与Lab页面第10431行EOT 白细胞计数 异常有临床意义 白细胞低，行地榆升白片治疗 匹配成功</t>
        </is>
      </c>
      <c r="B47" t="inlineStr">
        <is>
          <t>Info:该AE记录结束日期与Lab页面 30天安全性随访 白细胞计数 None 匹配成功</t>
        </is>
      </c>
      <c r="H47" t="inlineStr">
        <is>
          <t>modified</t>
        </is>
      </c>
      <c r="I47" t="inlineStr">
        <is>
          <t>1022007</t>
        </is>
      </c>
      <c r="J47" t="inlineStr">
        <is>
          <t>十堰市太和医院</t>
        </is>
      </c>
      <c r="K47" t="inlineStr">
        <is>
          <t>102</t>
        </is>
      </c>
      <c r="L47" t="inlineStr">
        <is>
          <t>不良事件/合并治疗</t>
        </is>
      </c>
      <c r="M47" t="n">
        <v>0</v>
      </c>
      <c r="N47" t="inlineStr">
        <is>
          <t>不良事件</t>
        </is>
      </c>
      <c r="O47" t="n">
        <v>0</v>
      </c>
      <c r="Q47" t="n">
        <v>12</v>
      </c>
      <c r="R47" s="1" t="n">
        <v>44489.32844560185</v>
      </c>
      <c r="S47" t="inlineStr">
        <is>
          <t>是</t>
        </is>
      </c>
      <c r="T47" t="inlineStr">
        <is>
          <t>白细胞降低</t>
        </is>
      </c>
      <c r="U47" t="inlineStr">
        <is>
          <t>白细胞减少</t>
        </is>
      </c>
      <c r="V47" s="2" t="inlineStr">
        <is>
          <t>10049182</t>
        </is>
      </c>
      <c r="W47" s="2" t="inlineStr">
        <is>
          <t>白细胞计数降低</t>
        </is>
      </c>
      <c r="X47" s="2" t="inlineStr">
        <is>
          <t>10047942</t>
        </is>
      </c>
      <c r="Y47" s="2" t="inlineStr">
        <is>
          <t>各种白细胞分析</t>
        </is>
      </c>
      <c r="Z47" s="2" t="inlineStr">
        <is>
          <t>10047938</t>
        </is>
      </c>
      <c r="AA47" s="2" t="inlineStr">
        <is>
          <t>血液类检查（包括血型）</t>
        </is>
      </c>
      <c r="AB47" s="2" t="inlineStr">
        <is>
          <t>10018851</t>
        </is>
      </c>
      <c r="AC47" s="2" t="inlineStr">
        <is>
          <t>各类检查</t>
        </is>
      </c>
      <c r="AD47" s="2" t="inlineStr">
        <is>
          <t>10022891</t>
        </is>
      </c>
      <c r="AE47" t="inlineStr">
        <is>
          <t>MedDRA 23.1 Chinese</t>
        </is>
      </c>
      <c r="AF47" t="inlineStr">
        <is>
          <t>否</t>
        </is>
      </c>
      <c r="AG47" t="inlineStr">
        <is>
          <t>否</t>
        </is>
      </c>
      <c r="AI47" s="1" t="n">
        <v>44436</v>
      </c>
      <c r="AJ47" t="inlineStr">
        <is>
          <t>28/AUG/2021</t>
        </is>
      </c>
      <c r="AK47" t="inlineStr">
        <is>
          <t>08:22</t>
        </is>
      </c>
      <c r="AL47" t="inlineStr">
        <is>
          <t>否</t>
        </is>
      </c>
      <c r="AM47" s="1" t="n">
        <v>44466</v>
      </c>
      <c r="AN47" t="inlineStr">
        <is>
          <t>27/SEP/2021</t>
        </is>
      </c>
      <c r="AO47" t="inlineStr">
        <is>
          <t>09:22</t>
        </is>
      </c>
      <c r="AP47" t="inlineStr">
        <is>
          <t>已恢复/已痊愈</t>
        </is>
      </c>
      <c r="AQ47" t="inlineStr">
        <is>
          <t>1级</t>
        </is>
      </c>
      <c r="AR47" t="inlineStr">
        <is>
          <t>不相关</t>
        </is>
      </c>
      <c r="AS47" t="inlineStr">
        <is>
          <t>相关</t>
        </is>
      </c>
      <c r="AT47" t="inlineStr">
        <is>
          <t>相关</t>
        </is>
      </c>
      <c r="AU47" t="inlineStr">
        <is>
          <t>不适用</t>
        </is>
      </c>
      <c r="AV47" t="inlineStr">
        <is>
          <t>不适用</t>
        </is>
      </c>
      <c r="AW47" t="inlineStr">
        <is>
          <t>不适用</t>
        </is>
      </c>
      <c r="AX47" t="inlineStr">
        <is>
          <t>是</t>
        </is>
      </c>
      <c r="AY47" t="inlineStr">
        <is>
          <t>否</t>
        </is>
      </c>
      <c r="AZ47" t="inlineStr">
        <is>
          <t>否</t>
        </is>
      </c>
      <c r="BB47" t="inlineStr">
        <is>
          <t>否</t>
        </is>
      </c>
      <c r="BC47" t="inlineStr">
        <is>
          <t>化疗后骨髓抑制</t>
        </is>
      </c>
      <c r="BD47" t="inlineStr">
        <is>
          <t>否</t>
        </is>
      </c>
    </row>
    <row r="48">
      <c r="A48" t="inlineStr">
        <is>
          <t>Info:该AE记录开始日期与Lab页面第9067行非计划访视 (4) 白细胞计数 异常有临床意义 白细胞增多 匹配成功</t>
        </is>
      </c>
      <c r="B48" t="inlineStr">
        <is>
          <t>Info:该AE记录结束日期与Lab页面 非计划访视 (3) 白细胞计数 异常无临床意义 匹配成功</t>
        </is>
      </c>
      <c r="I48" t="inlineStr">
        <is>
          <t>1011046</t>
        </is>
      </c>
      <c r="J48" t="inlineStr">
        <is>
          <t>上海市肺科医院</t>
        </is>
      </c>
      <c r="K48" t="inlineStr">
        <is>
          <t>101</t>
        </is>
      </c>
      <c r="L48" t="inlineStr">
        <is>
          <t>不良事件/合并治疗</t>
        </is>
      </c>
      <c r="M48" t="n">
        <v>0</v>
      </c>
      <c r="N48" t="inlineStr">
        <is>
          <t>不良事件</t>
        </is>
      </c>
      <c r="O48" t="n">
        <v>0</v>
      </c>
      <c r="Q48" t="n">
        <v>4</v>
      </c>
      <c r="R48" s="1" t="n">
        <v>44468.58783969907</v>
      </c>
      <c r="S48" t="inlineStr">
        <is>
          <t>是</t>
        </is>
      </c>
      <c r="T48" t="inlineStr">
        <is>
          <t>白细胞升高</t>
        </is>
      </c>
      <c r="U48" t="inlineStr">
        <is>
          <t>白细胞增加</t>
        </is>
      </c>
      <c r="V48" s="2" t="inlineStr">
        <is>
          <t>10049183</t>
        </is>
      </c>
      <c r="W48" s="2" t="inlineStr">
        <is>
          <t>白细胞计数升高</t>
        </is>
      </c>
      <c r="X48" s="2" t="inlineStr">
        <is>
          <t>10047943</t>
        </is>
      </c>
      <c r="Y48" s="2" t="inlineStr">
        <is>
          <t>各种白细胞分析</t>
        </is>
      </c>
      <c r="Z48" s="2" t="inlineStr">
        <is>
          <t>10047938</t>
        </is>
      </c>
      <c r="AA48" s="2" t="inlineStr">
        <is>
          <t>血液类检查（包括血型）</t>
        </is>
      </c>
      <c r="AB48" s="2" t="inlineStr">
        <is>
          <t>10018851</t>
        </is>
      </c>
      <c r="AC48" s="2" t="inlineStr">
        <is>
          <t>各类检查</t>
        </is>
      </c>
      <c r="AD48" s="2" t="inlineStr">
        <is>
          <t>10022891</t>
        </is>
      </c>
      <c r="AE48" t="inlineStr">
        <is>
          <t>MedDRA 23.1 Chinese</t>
        </is>
      </c>
      <c r="AF48" t="inlineStr">
        <is>
          <t>否</t>
        </is>
      </c>
      <c r="AG48" t="inlineStr">
        <is>
          <t>否</t>
        </is>
      </c>
      <c r="AI48" s="1" t="n">
        <v>44373</v>
      </c>
      <c r="AJ48" t="inlineStr">
        <is>
          <t>26/JUN/2021</t>
        </is>
      </c>
      <c r="AL48" t="inlineStr">
        <is>
          <t>否</t>
        </is>
      </c>
      <c r="AM48" s="1" t="n">
        <v>44386</v>
      </c>
      <c r="AN48" t="inlineStr">
        <is>
          <t>9/JUL/2021</t>
        </is>
      </c>
      <c r="AP48" t="inlineStr">
        <is>
          <t>已恢复/已痊愈</t>
        </is>
      </c>
      <c r="AQ48" t="inlineStr">
        <is>
          <t>1级</t>
        </is>
      </c>
      <c r="AR48" t="inlineStr">
        <is>
          <t>相关</t>
        </is>
      </c>
      <c r="AS48" t="inlineStr">
        <is>
          <t>相关</t>
        </is>
      </c>
      <c r="AT48" t="inlineStr">
        <is>
          <t>相关</t>
        </is>
      </c>
      <c r="AU48" t="inlineStr">
        <is>
          <t>剂量不变</t>
        </is>
      </c>
      <c r="AV48" t="inlineStr">
        <is>
          <t>剂量不变</t>
        </is>
      </c>
      <c r="AW48" t="inlineStr">
        <is>
          <t>剂量不变</t>
        </is>
      </c>
      <c r="AX48" t="inlineStr">
        <is>
          <t>否</t>
        </is>
      </c>
      <c r="AY48" t="inlineStr">
        <is>
          <t>否</t>
        </is>
      </c>
      <c r="AZ48" t="inlineStr">
        <is>
          <t>否</t>
        </is>
      </c>
      <c r="BB48" t="inlineStr">
        <is>
          <t>否</t>
        </is>
      </c>
      <c r="BC48" t="inlineStr">
        <is>
          <t>无</t>
        </is>
      </c>
      <c r="BD48" t="inlineStr">
        <is>
          <t>否</t>
        </is>
      </c>
    </row>
    <row r="49">
      <c r="A49" t="inlineStr">
        <is>
          <t>Info:该AE记录开始日期与Lab页面第16282行非计划访视 (4) 白细胞计数 异常有临床意义 白细胞数减少 匹配成功</t>
        </is>
      </c>
      <c r="B49" t="inlineStr">
        <is>
          <t>Info:该AE记录结束日期与Lab页面 C4 白细胞计数 None 匹配成功</t>
        </is>
      </c>
      <c r="I49" t="inlineStr">
        <is>
          <t>1102016</t>
        </is>
      </c>
      <c r="J49" t="inlineStr">
        <is>
          <t>郑州大学第一附属医院</t>
        </is>
      </c>
      <c r="K49" t="inlineStr">
        <is>
          <t>110</t>
        </is>
      </c>
      <c r="L49" t="inlineStr">
        <is>
          <t>不良事件/合并治疗</t>
        </is>
      </c>
      <c r="M49" t="n">
        <v>0</v>
      </c>
      <c r="N49" t="inlineStr">
        <is>
          <t>不良事件</t>
        </is>
      </c>
      <c r="O49" t="n">
        <v>0</v>
      </c>
      <c r="Q49" t="n">
        <v>10</v>
      </c>
      <c r="R49" s="1" t="n">
        <v>44457.15218232639</v>
      </c>
      <c r="S49" t="inlineStr">
        <is>
          <t>是</t>
        </is>
      </c>
      <c r="T49" t="inlineStr">
        <is>
          <t>白细胞数减少</t>
        </is>
      </c>
      <c r="U49" t="inlineStr">
        <is>
          <t>白细胞计数降低</t>
        </is>
      </c>
      <c r="V49" s="2" t="inlineStr">
        <is>
          <t>10011982</t>
        </is>
      </c>
      <c r="W49" s="2" t="inlineStr">
        <is>
          <t>白细胞计数降低</t>
        </is>
      </c>
      <c r="X49" s="2" t="inlineStr">
        <is>
          <t>10047942</t>
        </is>
      </c>
      <c r="Y49" s="2" t="inlineStr">
        <is>
          <t>各种白细胞分析</t>
        </is>
      </c>
      <c r="Z49" s="2" t="inlineStr">
        <is>
          <t>10047938</t>
        </is>
      </c>
      <c r="AA49" s="2" t="inlineStr">
        <is>
          <t>血液类检查（包括血型）</t>
        </is>
      </c>
      <c r="AB49" s="2" t="inlineStr">
        <is>
          <t>10018851</t>
        </is>
      </c>
      <c r="AC49" s="2" t="inlineStr">
        <is>
          <t>各类检查</t>
        </is>
      </c>
      <c r="AD49" s="2" t="inlineStr">
        <is>
          <t>10022891</t>
        </is>
      </c>
      <c r="AE49" t="inlineStr">
        <is>
          <t>MedDRA 23.1 Chinese</t>
        </is>
      </c>
      <c r="AF49" t="inlineStr">
        <is>
          <t>否</t>
        </is>
      </c>
      <c r="AG49" t="inlineStr">
        <is>
          <t>否</t>
        </is>
      </c>
      <c r="AI49" s="1" t="n">
        <v>44368</v>
      </c>
      <c r="AJ49" t="inlineStr">
        <is>
          <t>21/JUN/2021</t>
        </is>
      </c>
      <c r="AL49" t="inlineStr">
        <is>
          <t>否</t>
        </is>
      </c>
      <c r="AM49" s="1" t="n">
        <v>44382</v>
      </c>
      <c r="AN49" t="inlineStr">
        <is>
          <t>5/JUL/2021</t>
        </is>
      </c>
      <c r="AP49" t="inlineStr">
        <is>
          <t>已恢复/已痊愈</t>
        </is>
      </c>
      <c r="AQ49" t="inlineStr">
        <is>
          <t>2级</t>
        </is>
      </c>
      <c r="AR49" t="inlineStr">
        <is>
          <t>不相关</t>
        </is>
      </c>
      <c r="AS49" t="inlineStr">
        <is>
          <t>相关</t>
        </is>
      </c>
      <c r="AT49" t="inlineStr">
        <is>
          <t>相关</t>
        </is>
      </c>
      <c r="AU49" t="inlineStr">
        <is>
          <t>剂量不变</t>
        </is>
      </c>
      <c r="AV49" t="inlineStr">
        <is>
          <t>剂量不变</t>
        </is>
      </c>
      <c r="AW49" t="inlineStr">
        <is>
          <t>剂量不变</t>
        </is>
      </c>
      <c r="AX49" t="inlineStr">
        <is>
          <t>是</t>
        </is>
      </c>
      <c r="AY49" t="inlineStr">
        <is>
          <t>否</t>
        </is>
      </c>
      <c r="AZ49" t="inlineStr">
        <is>
          <t>否</t>
        </is>
      </c>
      <c r="BB49" t="inlineStr">
        <is>
          <t>否</t>
        </is>
      </c>
      <c r="BC49" t="inlineStr">
        <is>
          <t>无</t>
        </is>
      </c>
      <c r="BD49" t="inlineStr">
        <is>
          <t>否</t>
        </is>
      </c>
    </row>
    <row r="50">
      <c r="A50" t="inlineStr">
        <is>
          <t>Info:该AE记录开始日期与Lab页面第16295行非计划访视 (5) 白细胞计数 异常有临床意义 白细胞数减少 匹配成功</t>
        </is>
      </c>
      <c r="B50" t="inlineStr">
        <is>
          <t>Info:该AE记录结束日期与Lab页面 C5 白细胞计数 None 匹配成功</t>
        </is>
      </c>
      <c r="I50" t="inlineStr">
        <is>
          <t>1102016</t>
        </is>
      </c>
      <c r="J50" t="inlineStr">
        <is>
          <t>郑州大学第一附属医院</t>
        </is>
      </c>
      <c r="K50" t="inlineStr">
        <is>
          <t>110</t>
        </is>
      </c>
      <c r="L50" t="inlineStr">
        <is>
          <t>不良事件/合并治疗</t>
        </is>
      </c>
      <c r="M50" t="n">
        <v>0</v>
      </c>
      <c r="N50" t="inlineStr">
        <is>
          <t>不良事件</t>
        </is>
      </c>
      <c r="O50" t="n">
        <v>0</v>
      </c>
      <c r="Q50" t="n">
        <v>15</v>
      </c>
      <c r="R50" s="1" t="n">
        <v>44473.52562920139</v>
      </c>
      <c r="S50" t="inlineStr">
        <is>
          <t>是</t>
        </is>
      </c>
      <c r="T50" t="inlineStr">
        <is>
          <t>白细胞数减少</t>
        </is>
      </c>
      <c r="U50" t="inlineStr">
        <is>
          <t>白细胞计数降低</t>
        </is>
      </c>
      <c r="V50" s="2" t="inlineStr">
        <is>
          <t>10011982</t>
        </is>
      </c>
      <c r="W50" s="2" t="inlineStr">
        <is>
          <t>白细胞计数降低</t>
        </is>
      </c>
      <c r="X50" s="2" t="inlineStr">
        <is>
          <t>10047942</t>
        </is>
      </c>
      <c r="Y50" s="2" t="inlineStr">
        <is>
          <t>各种白细胞分析</t>
        </is>
      </c>
      <c r="Z50" s="2" t="inlineStr">
        <is>
          <t>10047938</t>
        </is>
      </c>
      <c r="AA50" s="2" t="inlineStr">
        <is>
          <t>血液类检查（包括血型）</t>
        </is>
      </c>
      <c r="AB50" s="2" t="inlineStr">
        <is>
          <t>10018851</t>
        </is>
      </c>
      <c r="AC50" s="2" t="inlineStr">
        <is>
          <t>各类检查</t>
        </is>
      </c>
      <c r="AD50" s="2" t="inlineStr">
        <is>
          <t>10022891</t>
        </is>
      </c>
      <c r="AE50" t="inlineStr">
        <is>
          <t>MedDRA 23.1 Chinese</t>
        </is>
      </c>
      <c r="AF50" t="inlineStr">
        <is>
          <t>否</t>
        </is>
      </c>
      <c r="AG50" t="inlineStr">
        <is>
          <t>否</t>
        </is>
      </c>
      <c r="AI50" s="1" t="n">
        <v>44391</v>
      </c>
      <c r="AJ50" t="inlineStr">
        <is>
          <t>14/JUL/2021</t>
        </is>
      </c>
      <c r="AL50" t="inlineStr">
        <is>
          <t>否</t>
        </is>
      </c>
      <c r="AM50" s="1" t="n">
        <v>44409</v>
      </c>
      <c r="AN50" t="inlineStr">
        <is>
          <t>1/AUG/2021</t>
        </is>
      </c>
      <c r="AP50" t="inlineStr">
        <is>
          <t>已恢复/已痊愈</t>
        </is>
      </c>
      <c r="AQ50" t="inlineStr">
        <is>
          <t>2级</t>
        </is>
      </c>
      <c r="AR50" t="inlineStr">
        <is>
          <t>不相关</t>
        </is>
      </c>
      <c r="AS50" t="inlineStr">
        <is>
          <t>相关</t>
        </is>
      </c>
      <c r="AT50" t="inlineStr">
        <is>
          <t>相关</t>
        </is>
      </c>
      <c r="AU50" t="inlineStr">
        <is>
          <t>剂量不变</t>
        </is>
      </c>
      <c r="AV50" t="inlineStr">
        <is>
          <t>剂量不变</t>
        </is>
      </c>
      <c r="AW50" t="inlineStr">
        <is>
          <t>剂量不变</t>
        </is>
      </c>
      <c r="AX50" t="inlineStr">
        <is>
          <t>是</t>
        </is>
      </c>
      <c r="AY50" t="inlineStr">
        <is>
          <t>否</t>
        </is>
      </c>
      <c r="AZ50" t="inlineStr">
        <is>
          <t>否</t>
        </is>
      </c>
      <c r="BB50" t="inlineStr">
        <is>
          <t>否</t>
        </is>
      </c>
      <c r="BC50" t="inlineStr">
        <is>
          <t>无</t>
        </is>
      </c>
      <c r="BD50" t="inlineStr">
        <is>
          <t>否</t>
        </is>
      </c>
    </row>
    <row r="51">
      <c r="A51" t="inlineStr">
        <is>
          <t>Info:该AE记录开始日期与Lab页面第1120行非计划访视 (2) 白细胞计数 异常有临床意义 白细胞数降低 匹配成功</t>
        </is>
      </c>
      <c r="B51" t="inlineStr">
        <is>
          <t>Info:该AE记录结束日期与Lab页面 非计划访视 (3) 白细胞计数 异常无临床意义 匹配成功</t>
        </is>
      </c>
      <c r="I51" t="inlineStr">
        <is>
          <t>1011006</t>
        </is>
      </c>
      <c r="J51" t="inlineStr">
        <is>
          <t>上海市肺科医院</t>
        </is>
      </c>
      <c r="K51" t="inlineStr">
        <is>
          <t>101</t>
        </is>
      </c>
      <c r="L51" t="inlineStr">
        <is>
          <t>不良事件/合并治疗</t>
        </is>
      </c>
      <c r="M51" t="n">
        <v>0</v>
      </c>
      <c r="N51" t="inlineStr">
        <is>
          <t>不良事件</t>
        </is>
      </c>
      <c r="O51" t="n">
        <v>0</v>
      </c>
      <c r="Q51" t="n">
        <v>5</v>
      </c>
      <c r="R51" s="1" t="n">
        <v>44393.31512630787</v>
      </c>
      <c r="S51" t="inlineStr">
        <is>
          <t>是</t>
        </is>
      </c>
      <c r="T51" t="inlineStr">
        <is>
          <t>白细胞数降低</t>
        </is>
      </c>
      <c r="U51" t="inlineStr">
        <is>
          <t>白细胞计数降低</t>
        </is>
      </c>
      <c r="V51" s="2" t="inlineStr">
        <is>
          <t>10011982</t>
        </is>
      </c>
      <c r="W51" s="2" t="inlineStr">
        <is>
          <t>白细胞计数降低</t>
        </is>
      </c>
      <c r="X51" s="2" t="inlineStr">
        <is>
          <t>10047942</t>
        </is>
      </c>
      <c r="Y51" s="2" t="inlineStr">
        <is>
          <t>各种白细胞分析</t>
        </is>
      </c>
      <c r="Z51" s="2" t="inlineStr">
        <is>
          <t>10047938</t>
        </is>
      </c>
      <c r="AA51" s="2" t="inlineStr">
        <is>
          <t>血液类检查（包括血型）</t>
        </is>
      </c>
      <c r="AB51" s="2" t="inlineStr">
        <is>
          <t>10018851</t>
        </is>
      </c>
      <c r="AC51" s="2" t="inlineStr">
        <is>
          <t>各类检查</t>
        </is>
      </c>
      <c r="AD51" s="2" t="inlineStr">
        <is>
          <t>10022891</t>
        </is>
      </c>
      <c r="AE51" t="inlineStr">
        <is>
          <t>MedDRA 23.1 Chinese</t>
        </is>
      </c>
      <c r="AF51" t="inlineStr">
        <is>
          <t>否</t>
        </is>
      </c>
      <c r="AG51" t="inlineStr">
        <is>
          <t>否</t>
        </is>
      </c>
      <c r="AI51" s="1" t="n">
        <v>44144</v>
      </c>
      <c r="AJ51" t="inlineStr">
        <is>
          <t>09/Nov/2020</t>
        </is>
      </c>
      <c r="AL51" t="inlineStr">
        <is>
          <t>否</t>
        </is>
      </c>
      <c r="AM51" s="1" t="n">
        <v>44148</v>
      </c>
      <c r="AN51" t="inlineStr">
        <is>
          <t>13/Nov/2020</t>
        </is>
      </c>
      <c r="AP51" t="inlineStr">
        <is>
          <t>已恢复/已痊愈</t>
        </is>
      </c>
      <c r="AQ51" t="inlineStr">
        <is>
          <t>3级</t>
        </is>
      </c>
      <c r="AR51" t="inlineStr">
        <is>
          <t>不相关</t>
        </is>
      </c>
      <c r="AS51" t="inlineStr">
        <is>
          <t>相关</t>
        </is>
      </c>
      <c r="AT51" t="inlineStr">
        <is>
          <t>相关</t>
        </is>
      </c>
      <c r="AU51" t="inlineStr">
        <is>
          <t>剂量不变</t>
        </is>
      </c>
      <c r="AV51" t="inlineStr">
        <is>
          <t>剂量不变</t>
        </is>
      </c>
      <c r="AW51" t="inlineStr">
        <is>
          <t>剂量不变</t>
        </is>
      </c>
      <c r="AX51" t="inlineStr">
        <is>
          <t>是</t>
        </is>
      </c>
      <c r="AY51" t="inlineStr">
        <is>
          <t>否</t>
        </is>
      </c>
      <c r="AZ51" t="inlineStr">
        <is>
          <t>否</t>
        </is>
      </c>
      <c r="BB51" t="inlineStr">
        <is>
          <t>否</t>
        </is>
      </c>
      <c r="BC51" t="inlineStr">
        <is>
          <t>无其他潜在因素</t>
        </is>
      </c>
      <c r="BD51" t="inlineStr">
        <is>
          <t>否</t>
        </is>
      </c>
    </row>
    <row r="52">
      <c r="A52" t="inlineStr">
        <is>
          <t>Info:该AE记录开始日期与Lab页面第1465行非计划访视 (2) 白细胞计数 异常有临床意义 白细胞计数降低 匹配成功</t>
        </is>
      </c>
      <c r="B52" t="inlineStr">
        <is>
          <t>Info:该AE记录结束日期与Lab页面 非计划访视 (3) 白细胞计数 None 匹配成功</t>
        </is>
      </c>
      <c r="I52" t="inlineStr">
        <is>
          <t>1011008</t>
        </is>
      </c>
      <c r="J52" t="inlineStr">
        <is>
          <t>上海市肺科医院</t>
        </is>
      </c>
      <c r="K52" t="inlineStr">
        <is>
          <t>101</t>
        </is>
      </c>
      <c r="L52" t="inlineStr">
        <is>
          <t>不良事件/合并治疗</t>
        </is>
      </c>
      <c r="M52" t="n">
        <v>0</v>
      </c>
      <c r="N52" t="inlineStr">
        <is>
          <t>不良事件</t>
        </is>
      </c>
      <c r="O52" t="n">
        <v>0</v>
      </c>
      <c r="Q52" t="n">
        <v>9</v>
      </c>
      <c r="R52" s="1" t="n">
        <v>44468.564871875</v>
      </c>
      <c r="S52" t="inlineStr">
        <is>
          <t>是</t>
        </is>
      </c>
      <c r="T52" t="inlineStr">
        <is>
          <t>白细胞数降低</t>
        </is>
      </c>
      <c r="U52" t="inlineStr">
        <is>
          <t>白细胞计数降低</t>
        </is>
      </c>
      <c r="V52" s="2" t="inlineStr">
        <is>
          <t>10011982</t>
        </is>
      </c>
      <c r="W52" s="2" t="inlineStr">
        <is>
          <t>白细胞计数降低</t>
        </is>
      </c>
      <c r="X52" s="2" t="inlineStr">
        <is>
          <t>10047942</t>
        </is>
      </c>
      <c r="Y52" s="2" t="inlineStr">
        <is>
          <t>各种白细胞分析</t>
        </is>
      </c>
      <c r="Z52" s="2" t="inlineStr">
        <is>
          <t>10047938</t>
        </is>
      </c>
      <c r="AA52" s="2" t="inlineStr">
        <is>
          <t>血液类检查（包括血型）</t>
        </is>
      </c>
      <c r="AB52" s="2" t="inlineStr">
        <is>
          <t>10018851</t>
        </is>
      </c>
      <c r="AC52" s="2" t="inlineStr">
        <is>
          <t>各类检查</t>
        </is>
      </c>
      <c r="AD52" s="2" t="inlineStr">
        <is>
          <t>10022891</t>
        </is>
      </c>
      <c r="AE52" t="inlineStr">
        <is>
          <t>MedDRA 23.1 Chinese</t>
        </is>
      </c>
      <c r="AF52" t="inlineStr">
        <is>
          <t>否</t>
        </is>
      </c>
      <c r="AG52" t="inlineStr">
        <is>
          <t>否</t>
        </is>
      </c>
      <c r="AI52" s="1" t="n">
        <v>44161</v>
      </c>
      <c r="AJ52" t="inlineStr">
        <is>
          <t>26/Nov/2020</t>
        </is>
      </c>
      <c r="AL52" t="inlineStr">
        <is>
          <t>否</t>
        </is>
      </c>
      <c r="AM52" s="1" t="n">
        <v>44162</v>
      </c>
      <c r="AN52" t="inlineStr">
        <is>
          <t>27/Nov/2020</t>
        </is>
      </c>
      <c r="AP52" t="inlineStr">
        <is>
          <t>已恢复/已痊愈</t>
        </is>
      </c>
      <c r="AQ52" t="inlineStr">
        <is>
          <t>1级</t>
        </is>
      </c>
      <c r="AR52" t="inlineStr">
        <is>
          <t>相关</t>
        </is>
      </c>
      <c r="AS52" t="inlineStr">
        <is>
          <t>相关</t>
        </is>
      </c>
      <c r="AT52" t="inlineStr">
        <is>
          <t>相关</t>
        </is>
      </c>
      <c r="AU52" t="inlineStr">
        <is>
          <t>剂量不变</t>
        </is>
      </c>
      <c r="AV52" t="inlineStr">
        <is>
          <t>剂量不变</t>
        </is>
      </c>
      <c r="AW52" t="inlineStr">
        <is>
          <t>剂量不变</t>
        </is>
      </c>
      <c r="AX52" t="inlineStr">
        <is>
          <t>是</t>
        </is>
      </c>
      <c r="AY52" t="inlineStr">
        <is>
          <t>否</t>
        </is>
      </c>
      <c r="AZ52" t="inlineStr">
        <is>
          <t>否</t>
        </is>
      </c>
      <c r="BB52" t="inlineStr">
        <is>
          <t>否</t>
        </is>
      </c>
      <c r="BC52" t="inlineStr">
        <is>
          <t>无其他潜在因素</t>
        </is>
      </c>
      <c r="BD52" t="inlineStr">
        <is>
          <t>否</t>
        </is>
      </c>
    </row>
    <row r="53">
      <c r="A53" t="inlineStr">
        <is>
          <t>Info:该AE记录开始日期与Lab页面第3684行非计划访视 (5) 白细胞计数 异常有临床意义 白细胞数降低 匹配成功</t>
        </is>
      </c>
      <c r="B53" t="inlineStr">
        <is>
          <t>Info:该AE记录结束日期与Lab页面 C5 白细胞计数 异常无临床意义 匹配成功</t>
        </is>
      </c>
      <c r="I53" t="inlineStr">
        <is>
          <t>1011012</t>
        </is>
      </c>
      <c r="J53" t="inlineStr">
        <is>
          <t>上海市肺科医院</t>
        </is>
      </c>
      <c r="K53" t="inlineStr">
        <is>
          <t>101</t>
        </is>
      </c>
      <c r="L53" t="inlineStr">
        <is>
          <t>不良事件/合并治疗</t>
        </is>
      </c>
      <c r="M53" t="n">
        <v>0</v>
      </c>
      <c r="N53" t="inlineStr">
        <is>
          <t>不良事件</t>
        </is>
      </c>
      <c r="O53" t="n">
        <v>0</v>
      </c>
      <c r="Q53" t="n">
        <v>8</v>
      </c>
      <c r="R53" s="1" t="n">
        <v>44393.31512630787</v>
      </c>
      <c r="S53" t="inlineStr">
        <is>
          <t>是</t>
        </is>
      </c>
      <c r="T53" t="inlineStr">
        <is>
          <t>白细胞数降低</t>
        </is>
      </c>
      <c r="U53" t="inlineStr">
        <is>
          <t>白细胞计数降低</t>
        </is>
      </c>
      <c r="V53" s="2" t="inlineStr">
        <is>
          <t>10011982</t>
        </is>
      </c>
      <c r="W53" s="2" t="inlineStr">
        <is>
          <t>白细胞计数降低</t>
        </is>
      </c>
      <c r="X53" s="2" t="inlineStr">
        <is>
          <t>10047942</t>
        </is>
      </c>
      <c r="Y53" s="2" t="inlineStr">
        <is>
          <t>各种白细胞分析</t>
        </is>
      </c>
      <c r="Z53" s="2" t="inlineStr">
        <is>
          <t>10047938</t>
        </is>
      </c>
      <c r="AA53" s="2" t="inlineStr">
        <is>
          <t>血液类检查（包括血型）</t>
        </is>
      </c>
      <c r="AB53" s="2" t="inlineStr">
        <is>
          <t>10018851</t>
        </is>
      </c>
      <c r="AC53" s="2" t="inlineStr">
        <is>
          <t>各类检查</t>
        </is>
      </c>
      <c r="AD53" s="2" t="inlineStr">
        <is>
          <t>10022891</t>
        </is>
      </c>
      <c r="AE53" t="inlineStr">
        <is>
          <t>MedDRA 23.1 Chinese</t>
        </is>
      </c>
      <c r="AF53" t="inlineStr">
        <is>
          <t>否</t>
        </is>
      </c>
      <c r="AG53" t="inlineStr">
        <is>
          <t>否</t>
        </is>
      </c>
      <c r="AI53" s="1" t="n">
        <v>44263</v>
      </c>
      <c r="AJ53" t="inlineStr">
        <is>
          <t>08/Mar/2021</t>
        </is>
      </c>
      <c r="AL53" t="inlineStr">
        <is>
          <t>否</t>
        </is>
      </c>
      <c r="AM53" s="1" t="n">
        <v>44265</v>
      </c>
      <c r="AN53" t="inlineStr">
        <is>
          <t>10/Mar/2021</t>
        </is>
      </c>
      <c r="AP53" t="inlineStr">
        <is>
          <t>已恢复/已痊愈</t>
        </is>
      </c>
      <c r="AQ53" t="inlineStr">
        <is>
          <t>1级</t>
        </is>
      </c>
      <c r="AR53" t="inlineStr">
        <is>
          <t>不相关</t>
        </is>
      </c>
      <c r="AS53" t="inlineStr">
        <is>
          <t>相关</t>
        </is>
      </c>
      <c r="AT53" t="inlineStr">
        <is>
          <t>相关</t>
        </is>
      </c>
      <c r="AU53" t="inlineStr">
        <is>
          <t>剂量不变</t>
        </is>
      </c>
      <c r="AV53" t="inlineStr">
        <is>
          <t>剂量不变</t>
        </is>
      </c>
      <c r="AW53" t="inlineStr">
        <is>
          <t>剂量不变</t>
        </is>
      </c>
      <c r="AX53" t="inlineStr">
        <is>
          <t>是</t>
        </is>
      </c>
      <c r="AY53" t="inlineStr">
        <is>
          <t>否</t>
        </is>
      </c>
      <c r="AZ53" t="inlineStr">
        <is>
          <t>否</t>
        </is>
      </c>
      <c r="BB53" t="inlineStr">
        <is>
          <t>否</t>
        </is>
      </c>
      <c r="BC53" t="inlineStr">
        <is>
          <t>无其他因素</t>
        </is>
      </c>
      <c r="BD53" t="inlineStr">
        <is>
          <t>否</t>
        </is>
      </c>
    </row>
    <row r="54">
      <c r="A54" t="inlineStr">
        <is>
          <t>Info:该AE记录开始日期与Lab页面第4369行非计划访视 (3) 白细胞计数 异常有临床意义 白细胞计数降低 匹配成功</t>
        </is>
      </c>
      <c r="B54" t="inlineStr">
        <is>
          <t>Info:该AE记录结束日期与Lab页面 非计划访视 (5) 白细胞计数 异常无临床意义 匹配成功</t>
        </is>
      </c>
      <c r="I54" t="inlineStr">
        <is>
          <t>1011015</t>
        </is>
      </c>
      <c r="J54" t="inlineStr">
        <is>
          <t>上海市肺科医院</t>
        </is>
      </c>
      <c r="K54" t="inlineStr">
        <is>
          <t>101</t>
        </is>
      </c>
      <c r="L54" t="inlineStr">
        <is>
          <t>不良事件/合并治疗</t>
        </is>
      </c>
      <c r="M54" t="n">
        <v>0</v>
      </c>
      <c r="N54" t="inlineStr">
        <is>
          <t>不良事件</t>
        </is>
      </c>
      <c r="O54" t="n">
        <v>0</v>
      </c>
      <c r="Q54" t="n">
        <v>20</v>
      </c>
      <c r="R54" s="1" t="n">
        <v>44393.31512630787</v>
      </c>
      <c r="S54" t="inlineStr">
        <is>
          <t>是</t>
        </is>
      </c>
      <c r="T54" t="inlineStr">
        <is>
          <t>白细胞数降低</t>
        </is>
      </c>
      <c r="U54" t="inlineStr">
        <is>
          <t>白细胞计数降低</t>
        </is>
      </c>
      <c r="V54" s="2" t="inlineStr">
        <is>
          <t>10011982</t>
        </is>
      </c>
      <c r="W54" s="2" t="inlineStr">
        <is>
          <t>白细胞计数降低</t>
        </is>
      </c>
      <c r="X54" s="2" t="inlineStr">
        <is>
          <t>10047942</t>
        </is>
      </c>
      <c r="Y54" s="2" t="inlineStr">
        <is>
          <t>各种白细胞分析</t>
        </is>
      </c>
      <c r="Z54" s="2" t="inlineStr">
        <is>
          <t>10047938</t>
        </is>
      </c>
      <c r="AA54" s="2" t="inlineStr">
        <is>
          <t>血液类检查（包括血型）</t>
        </is>
      </c>
      <c r="AB54" s="2" t="inlineStr">
        <is>
          <t>10018851</t>
        </is>
      </c>
      <c r="AC54" s="2" t="inlineStr">
        <is>
          <t>各类检查</t>
        </is>
      </c>
      <c r="AD54" s="2" t="inlineStr">
        <is>
          <t>10022891</t>
        </is>
      </c>
      <c r="AE54" t="inlineStr">
        <is>
          <t>MedDRA 23.1 Chinese</t>
        </is>
      </c>
      <c r="AF54" t="inlineStr">
        <is>
          <t>否</t>
        </is>
      </c>
      <c r="AG54" t="inlineStr">
        <is>
          <t>否</t>
        </is>
      </c>
      <c r="AI54" s="1" t="n">
        <v>44237</v>
      </c>
      <c r="AJ54" t="inlineStr">
        <is>
          <t>10/Feb/2021</t>
        </is>
      </c>
      <c r="AL54" t="inlineStr">
        <is>
          <t>否</t>
        </is>
      </c>
      <c r="AM54" s="1" t="n">
        <v>44242</v>
      </c>
      <c r="AN54" t="inlineStr">
        <is>
          <t>15/Feb/2021</t>
        </is>
      </c>
      <c r="AP54" t="inlineStr">
        <is>
          <t>已恢复/已痊愈</t>
        </is>
      </c>
      <c r="AQ54" t="inlineStr">
        <is>
          <t>4级</t>
        </is>
      </c>
      <c r="AR54" t="inlineStr">
        <is>
          <t>相关</t>
        </is>
      </c>
      <c r="AS54" t="inlineStr">
        <is>
          <t>相关</t>
        </is>
      </c>
      <c r="AT54" t="inlineStr">
        <is>
          <t>相关</t>
        </is>
      </c>
      <c r="AU54" t="inlineStr">
        <is>
          <t>剂量不变</t>
        </is>
      </c>
      <c r="AV54" t="inlineStr">
        <is>
          <t>剂量减少</t>
        </is>
      </c>
      <c r="AW54" t="inlineStr">
        <is>
          <t>剂量减少</t>
        </is>
      </c>
      <c r="AX54" t="inlineStr">
        <is>
          <t>是</t>
        </is>
      </c>
      <c r="AY54" t="inlineStr">
        <is>
          <t>否</t>
        </is>
      </c>
      <c r="AZ54" t="inlineStr">
        <is>
          <t>否</t>
        </is>
      </c>
      <c r="BB54" t="inlineStr">
        <is>
          <t>否</t>
        </is>
      </c>
      <c r="BC54" t="inlineStr">
        <is>
          <t>无其他潜在因果因素</t>
        </is>
      </c>
      <c r="BD54" t="inlineStr">
        <is>
          <t>否</t>
        </is>
      </c>
    </row>
    <row r="55">
      <c r="A55" t="inlineStr">
        <is>
          <t>Info:该AE记录开始日期与Lab页面第5276行非计划访视 (3) 白细胞计数 异常有临床意义 白细胞降低 匹配成功</t>
        </is>
      </c>
      <c r="B55" t="inlineStr">
        <is>
          <t>Info:该AE记录结束日期与Lab页面 非计划访视 (4) 白细胞计数 异常无临床意义 匹配成功</t>
        </is>
      </c>
      <c r="I55" t="inlineStr">
        <is>
          <t>1011017</t>
        </is>
      </c>
      <c r="J55" t="inlineStr">
        <is>
          <t>上海市肺科医院</t>
        </is>
      </c>
      <c r="K55" t="inlineStr">
        <is>
          <t>101</t>
        </is>
      </c>
      <c r="L55" t="inlineStr">
        <is>
          <t>不良事件/合并治疗</t>
        </is>
      </c>
      <c r="M55" t="n">
        <v>0</v>
      </c>
      <c r="N55" t="inlineStr">
        <is>
          <t>不良事件</t>
        </is>
      </c>
      <c r="O55" t="n">
        <v>0</v>
      </c>
      <c r="Q55" t="n">
        <v>4</v>
      </c>
      <c r="R55" s="1" t="n">
        <v>44469.42750454861</v>
      </c>
      <c r="S55" t="inlineStr">
        <is>
          <t>是</t>
        </is>
      </c>
      <c r="T55" t="inlineStr">
        <is>
          <t>白细胞数降低</t>
        </is>
      </c>
      <c r="U55" t="inlineStr">
        <is>
          <t>白细胞计数降低</t>
        </is>
      </c>
      <c r="V55" s="2" t="inlineStr">
        <is>
          <t>10011982</t>
        </is>
      </c>
      <c r="W55" s="2" t="inlineStr">
        <is>
          <t>白细胞计数降低</t>
        </is>
      </c>
      <c r="X55" s="2" t="inlineStr">
        <is>
          <t>10047942</t>
        </is>
      </c>
      <c r="Y55" s="2" t="inlineStr">
        <is>
          <t>各种白细胞分析</t>
        </is>
      </c>
      <c r="Z55" s="2" t="inlineStr">
        <is>
          <t>10047938</t>
        </is>
      </c>
      <c r="AA55" s="2" t="inlineStr">
        <is>
          <t>血液类检查（包括血型）</t>
        </is>
      </c>
      <c r="AB55" s="2" t="inlineStr">
        <is>
          <t>10018851</t>
        </is>
      </c>
      <c r="AC55" s="2" t="inlineStr">
        <is>
          <t>各类检查</t>
        </is>
      </c>
      <c r="AD55" s="2" t="inlineStr">
        <is>
          <t>10022891</t>
        </is>
      </c>
      <c r="AE55" t="inlineStr">
        <is>
          <t>MedDRA 23.1 Chinese</t>
        </is>
      </c>
      <c r="AF55" t="inlineStr">
        <is>
          <t>否</t>
        </is>
      </c>
      <c r="AG55" t="inlineStr">
        <is>
          <t>否</t>
        </is>
      </c>
      <c r="AI55" s="1" t="n">
        <v>44229</v>
      </c>
      <c r="AJ55" t="inlineStr">
        <is>
          <t>02/FEB/2021</t>
        </is>
      </c>
      <c r="AL55" t="inlineStr">
        <is>
          <t>否</t>
        </is>
      </c>
      <c r="AM55" s="1" t="n">
        <v>44232</v>
      </c>
      <c r="AN55" t="inlineStr">
        <is>
          <t>05/FEB/2021</t>
        </is>
      </c>
      <c r="AP55" t="inlineStr">
        <is>
          <t>已恢复/已痊愈</t>
        </is>
      </c>
      <c r="AQ55" t="inlineStr">
        <is>
          <t>1级</t>
        </is>
      </c>
      <c r="AR55" t="inlineStr">
        <is>
          <t>不相关</t>
        </is>
      </c>
      <c r="AS55" t="inlineStr">
        <is>
          <t>相关</t>
        </is>
      </c>
      <c r="AT55" t="inlineStr">
        <is>
          <t>相关</t>
        </is>
      </c>
      <c r="AU55" t="inlineStr">
        <is>
          <t>剂量不变</t>
        </is>
      </c>
      <c r="AV55" t="inlineStr">
        <is>
          <t>剂量不变</t>
        </is>
      </c>
      <c r="AW55" t="inlineStr">
        <is>
          <t>剂量不变</t>
        </is>
      </c>
      <c r="AX55" t="inlineStr">
        <is>
          <t>是</t>
        </is>
      </c>
      <c r="AY55" t="inlineStr">
        <is>
          <t>否</t>
        </is>
      </c>
      <c r="AZ55" t="inlineStr">
        <is>
          <t>否</t>
        </is>
      </c>
      <c r="BB55" t="inlineStr">
        <is>
          <t>否</t>
        </is>
      </c>
      <c r="BC55" t="inlineStr">
        <is>
          <t>无其他因素</t>
        </is>
      </c>
      <c r="BD55" t="inlineStr">
        <is>
          <t>否</t>
        </is>
      </c>
    </row>
    <row r="56">
      <c r="A56" t="inlineStr">
        <is>
          <t>Info:该AE记录开始日期与Lab页面第7364行非计划访视 (6) 白细胞计数 异常有临床意义 白细胞计数降低 匹配成功</t>
        </is>
      </c>
      <c r="B56" t="inlineStr">
        <is>
          <t>Info:该AE记录结束日期与Lab页面 C4 白细胞计数 None 匹配成功</t>
        </is>
      </c>
      <c r="I56" t="inlineStr">
        <is>
          <t>1011028</t>
        </is>
      </c>
      <c r="J56" t="inlineStr">
        <is>
          <t>上海市肺科医院</t>
        </is>
      </c>
      <c r="K56" t="inlineStr">
        <is>
          <t>101</t>
        </is>
      </c>
      <c r="L56" t="inlineStr">
        <is>
          <t>不良事件/合并治疗</t>
        </is>
      </c>
      <c r="M56" t="n">
        <v>0</v>
      </c>
      <c r="N56" t="inlineStr">
        <is>
          <t>不良事件</t>
        </is>
      </c>
      <c r="O56" t="n">
        <v>0</v>
      </c>
      <c r="Q56" t="n">
        <v>15</v>
      </c>
      <c r="R56" s="1" t="n">
        <v>44469.3984900463</v>
      </c>
      <c r="S56" t="inlineStr">
        <is>
          <t>是</t>
        </is>
      </c>
      <c r="T56" t="inlineStr">
        <is>
          <t>白细胞数降低</t>
        </is>
      </c>
      <c r="U56" t="inlineStr">
        <is>
          <t>白细胞计数降低</t>
        </is>
      </c>
      <c r="V56" s="2" t="inlineStr">
        <is>
          <t>10011982</t>
        </is>
      </c>
      <c r="W56" s="2" t="inlineStr">
        <is>
          <t>白细胞计数降低</t>
        </is>
      </c>
      <c r="X56" s="2" t="inlineStr">
        <is>
          <t>10047942</t>
        </is>
      </c>
      <c r="Y56" s="2" t="inlineStr">
        <is>
          <t>各种白细胞分析</t>
        </is>
      </c>
      <c r="Z56" s="2" t="inlineStr">
        <is>
          <t>10047938</t>
        </is>
      </c>
      <c r="AA56" s="2" t="inlineStr">
        <is>
          <t>血液类检查（包括血型）</t>
        </is>
      </c>
      <c r="AB56" s="2" t="inlineStr">
        <is>
          <t>10018851</t>
        </is>
      </c>
      <c r="AC56" s="2" t="inlineStr">
        <is>
          <t>各类检查</t>
        </is>
      </c>
      <c r="AD56" s="2" t="inlineStr">
        <is>
          <t>10022891</t>
        </is>
      </c>
      <c r="AE56" t="inlineStr">
        <is>
          <t>MedDRA 23.1 Chinese</t>
        </is>
      </c>
      <c r="AF56" t="inlineStr">
        <is>
          <t>否</t>
        </is>
      </c>
      <c r="AG56" t="inlineStr">
        <is>
          <t>否</t>
        </is>
      </c>
      <c r="AI56" s="1" t="n">
        <v>44300</v>
      </c>
      <c r="AJ56" t="inlineStr">
        <is>
          <t>14/Apr/2021</t>
        </is>
      </c>
      <c r="AL56" t="inlineStr">
        <is>
          <t>否</t>
        </is>
      </c>
      <c r="AM56" s="1" t="n">
        <v>44306</v>
      </c>
      <c r="AN56" t="inlineStr">
        <is>
          <t>20/Apr/2021</t>
        </is>
      </c>
      <c r="AP56" t="inlineStr">
        <is>
          <t>已恢复/已痊愈</t>
        </is>
      </c>
      <c r="AQ56" t="inlineStr">
        <is>
          <t>1级</t>
        </is>
      </c>
      <c r="AR56" t="inlineStr">
        <is>
          <t>不相关</t>
        </is>
      </c>
      <c r="AS56" t="inlineStr">
        <is>
          <t>相关</t>
        </is>
      </c>
      <c r="AT56" t="inlineStr">
        <is>
          <t>相关</t>
        </is>
      </c>
      <c r="AU56" t="inlineStr">
        <is>
          <t>剂量不变</t>
        </is>
      </c>
      <c r="AV56" t="inlineStr">
        <is>
          <t>剂量不变</t>
        </is>
      </c>
      <c r="AW56" t="inlineStr">
        <is>
          <t>剂量不变</t>
        </is>
      </c>
      <c r="AX56" t="inlineStr">
        <is>
          <t>是</t>
        </is>
      </c>
      <c r="AY56" t="inlineStr">
        <is>
          <t>否</t>
        </is>
      </c>
      <c r="AZ56" t="inlineStr">
        <is>
          <t>否</t>
        </is>
      </c>
      <c r="BB56" t="inlineStr">
        <is>
          <t>否</t>
        </is>
      </c>
      <c r="BC56" t="inlineStr">
        <is>
          <t>无其他潜在因果因素</t>
        </is>
      </c>
      <c r="BD56" t="inlineStr">
        <is>
          <t>否</t>
        </is>
      </c>
    </row>
    <row r="57">
      <c r="A57" t="inlineStr">
        <is>
          <t>Info:该AE记录开始日期与Lab页面第7248行非计划访视 (1) 白细胞计数 异常有临床意义 白细胞计数降低 匹配成功</t>
        </is>
      </c>
      <c r="B57" t="inlineStr">
        <is>
          <t>Info:该AE记录结束日期与Lab页面 非计划访视 (2) 白细胞计数 异常无临床意义 匹配成功</t>
        </is>
      </c>
      <c r="I57" t="inlineStr">
        <is>
          <t>1011028</t>
        </is>
      </c>
      <c r="J57" t="inlineStr">
        <is>
          <t>上海市肺科医院</t>
        </is>
      </c>
      <c r="K57" t="inlineStr">
        <is>
          <t>101</t>
        </is>
      </c>
      <c r="L57" t="inlineStr">
        <is>
          <t>不良事件/合并治疗</t>
        </is>
      </c>
      <c r="M57" t="n">
        <v>0</v>
      </c>
      <c r="N57" t="inlineStr">
        <is>
          <t>不良事件</t>
        </is>
      </c>
      <c r="O57" t="n">
        <v>0</v>
      </c>
      <c r="Q57" t="n">
        <v>19</v>
      </c>
      <c r="R57" s="1" t="n">
        <v>44469.3984900463</v>
      </c>
      <c r="S57" t="inlineStr">
        <is>
          <t>是</t>
        </is>
      </c>
      <c r="T57" t="inlineStr">
        <is>
          <t>白细胞数降低</t>
        </is>
      </c>
      <c r="U57" t="inlineStr">
        <is>
          <t>白细胞计数降低</t>
        </is>
      </c>
      <c r="V57" s="2" t="inlineStr">
        <is>
          <t>10011982</t>
        </is>
      </c>
      <c r="W57" s="2" t="inlineStr">
        <is>
          <t>白细胞计数降低</t>
        </is>
      </c>
      <c r="X57" s="2" t="inlineStr">
        <is>
          <t>10047942</t>
        </is>
      </c>
      <c r="Y57" s="2" t="inlineStr">
        <is>
          <t>各种白细胞分析</t>
        </is>
      </c>
      <c r="Z57" s="2" t="inlineStr">
        <is>
          <t>10047938</t>
        </is>
      </c>
      <c r="AA57" s="2" t="inlineStr">
        <is>
          <t>血液类检查（包括血型）</t>
        </is>
      </c>
      <c r="AB57" s="2" t="inlineStr">
        <is>
          <t>10018851</t>
        </is>
      </c>
      <c r="AC57" s="2" t="inlineStr">
        <is>
          <t>各类检查</t>
        </is>
      </c>
      <c r="AD57" s="2" t="inlineStr">
        <is>
          <t>10022891</t>
        </is>
      </c>
      <c r="AE57" t="inlineStr">
        <is>
          <t>MedDRA 23.1 Chinese</t>
        </is>
      </c>
      <c r="AF57" t="inlineStr">
        <is>
          <t>否</t>
        </is>
      </c>
      <c r="AG57" t="inlineStr">
        <is>
          <t>否</t>
        </is>
      </c>
      <c r="AI57" s="1" t="n">
        <v>44246</v>
      </c>
      <c r="AJ57" t="inlineStr">
        <is>
          <t>19/Feb/2021</t>
        </is>
      </c>
      <c r="AL57" t="inlineStr">
        <is>
          <t>否</t>
        </is>
      </c>
      <c r="AM57" s="1" t="n">
        <v>44248</v>
      </c>
      <c r="AN57" t="inlineStr">
        <is>
          <t>21/Feb/2021</t>
        </is>
      </c>
      <c r="AP57" t="inlineStr">
        <is>
          <t>已恢复/已痊愈</t>
        </is>
      </c>
      <c r="AQ57" t="inlineStr">
        <is>
          <t>2级</t>
        </is>
      </c>
      <c r="AR57" t="inlineStr">
        <is>
          <t>不相关</t>
        </is>
      </c>
      <c r="AS57" t="inlineStr">
        <is>
          <t>相关</t>
        </is>
      </c>
      <c r="AT57" t="inlineStr">
        <is>
          <t>相关</t>
        </is>
      </c>
      <c r="AU57" t="inlineStr">
        <is>
          <t>剂量不变</t>
        </is>
      </c>
      <c r="AV57" t="inlineStr">
        <is>
          <t>剂量不变</t>
        </is>
      </c>
      <c r="AW57" t="inlineStr">
        <is>
          <t>剂量不变</t>
        </is>
      </c>
      <c r="AX57" t="inlineStr">
        <is>
          <t>是</t>
        </is>
      </c>
      <c r="AY57" t="inlineStr">
        <is>
          <t>否</t>
        </is>
      </c>
      <c r="AZ57" t="inlineStr">
        <is>
          <t>否</t>
        </is>
      </c>
      <c r="BB57" t="inlineStr">
        <is>
          <t>否</t>
        </is>
      </c>
      <c r="BC57" t="inlineStr">
        <is>
          <t>无其他潜在因果因素</t>
        </is>
      </c>
      <c r="BD57" t="inlineStr">
        <is>
          <t>否</t>
        </is>
      </c>
    </row>
    <row r="58">
      <c r="A58" t="inlineStr">
        <is>
          <t>Info:该AE记录开始日期与Lab页面第7850行非计划访视 (5) 白细胞计数 异常有临床意义 白细胞计数降低 Ⅰ级 匹配成功</t>
        </is>
      </c>
      <c r="B58" t="inlineStr">
        <is>
          <t>Info:该AE记录结束日期与Lab页面 非计划访视 (7) 白细胞计数 None 匹配成功</t>
        </is>
      </c>
      <c r="I58" t="inlineStr">
        <is>
          <t>1011029</t>
        </is>
      </c>
      <c r="J58" t="inlineStr">
        <is>
          <t>上海市肺科医院</t>
        </is>
      </c>
      <c r="K58" t="inlineStr">
        <is>
          <t>101</t>
        </is>
      </c>
      <c r="L58" t="inlineStr">
        <is>
          <t>不良事件/合并治疗</t>
        </is>
      </c>
      <c r="M58" t="n">
        <v>0</v>
      </c>
      <c r="N58" t="inlineStr">
        <is>
          <t>不良事件</t>
        </is>
      </c>
      <c r="O58" t="n">
        <v>0</v>
      </c>
      <c r="Q58" t="n">
        <v>8</v>
      </c>
      <c r="R58" s="1" t="n">
        <v>44478.40606577546</v>
      </c>
      <c r="S58" t="inlineStr">
        <is>
          <t>是</t>
        </is>
      </c>
      <c r="T58" t="inlineStr">
        <is>
          <t>白细胞数降低</t>
        </is>
      </c>
      <c r="U58" t="inlineStr">
        <is>
          <t>白细胞计数降低</t>
        </is>
      </c>
      <c r="V58" s="2" t="inlineStr">
        <is>
          <t>10011982</t>
        </is>
      </c>
      <c r="W58" s="2" t="inlineStr">
        <is>
          <t>白细胞计数降低</t>
        </is>
      </c>
      <c r="X58" s="2" t="inlineStr">
        <is>
          <t>10047942</t>
        </is>
      </c>
      <c r="Y58" s="2" t="inlineStr">
        <is>
          <t>各种白细胞分析</t>
        </is>
      </c>
      <c r="Z58" s="2" t="inlineStr">
        <is>
          <t>10047938</t>
        </is>
      </c>
      <c r="AA58" s="2" t="inlineStr">
        <is>
          <t>血液类检查（包括血型）</t>
        </is>
      </c>
      <c r="AB58" s="2" t="inlineStr">
        <is>
          <t>10018851</t>
        </is>
      </c>
      <c r="AC58" s="2" t="inlineStr">
        <is>
          <t>各类检查</t>
        </is>
      </c>
      <c r="AD58" s="2" t="inlineStr">
        <is>
          <t>10022891</t>
        </is>
      </c>
      <c r="AE58" t="inlineStr">
        <is>
          <t>MedDRA 23.1 Chinese</t>
        </is>
      </c>
      <c r="AF58" t="inlineStr">
        <is>
          <t>否</t>
        </is>
      </c>
      <c r="AG58" t="inlineStr">
        <is>
          <t>否</t>
        </is>
      </c>
      <c r="AI58" s="1" t="n">
        <v>44285</v>
      </c>
      <c r="AJ58" t="inlineStr">
        <is>
          <t>30/MAR/2021</t>
        </is>
      </c>
      <c r="AL58" t="inlineStr">
        <is>
          <t>否</t>
        </is>
      </c>
      <c r="AM58" s="1" t="n">
        <v>44299</v>
      </c>
      <c r="AN58" t="inlineStr">
        <is>
          <t>13/APR/2021</t>
        </is>
      </c>
      <c r="AP58" t="inlineStr">
        <is>
          <t>已恢复/已痊愈</t>
        </is>
      </c>
      <c r="AQ58" t="inlineStr">
        <is>
          <t>1级</t>
        </is>
      </c>
      <c r="AR58" t="inlineStr">
        <is>
          <t>不相关</t>
        </is>
      </c>
      <c r="AS58" t="inlineStr">
        <is>
          <t>相关</t>
        </is>
      </c>
      <c r="AT58" t="inlineStr">
        <is>
          <t>相关</t>
        </is>
      </c>
      <c r="AU58" t="inlineStr">
        <is>
          <t>剂量不变</t>
        </is>
      </c>
      <c r="AV58" t="inlineStr">
        <is>
          <t>剂量不变</t>
        </is>
      </c>
      <c r="AW58" t="inlineStr">
        <is>
          <t>剂量不变</t>
        </is>
      </c>
      <c r="AX58" t="inlineStr">
        <is>
          <t>否</t>
        </is>
      </c>
      <c r="AY58" t="inlineStr">
        <is>
          <t>否</t>
        </is>
      </c>
      <c r="AZ58" t="inlineStr">
        <is>
          <t>否</t>
        </is>
      </c>
      <c r="BB58" t="inlineStr">
        <is>
          <t>否</t>
        </is>
      </c>
      <c r="BC58" t="inlineStr">
        <is>
          <t>无其他因素</t>
        </is>
      </c>
      <c r="BD58" t="inlineStr">
        <is>
          <t>否</t>
        </is>
      </c>
    </row>
    <row r="59">
      <c r="A59" t="inlineStr">
        <is>
          <t>Info:该AE记录开始日期与Lab页面第7777行非计划访视 (1) 白细胞计数 异常有临床意义 白细胞降低 Ⅱ级 匹配成功</t>
        </is>
      </c>
      <c r="B59" t="inlineStr">
        <is>
          <t>Info:该AE记录结束日期与Lab页面 C4 白细胞计数 None 匹配成功</t>
        </is>
      </c>
      <c r="I59" t="inlineStr">
        <is>
          <t>1011029</t>
        </is>
      </c>
      <c r="J59" t="inlineStr">
        <is>
          <t>上海市肺科医院</t>
        </is>
      </c>
      <c r="K59" t="inlineStr">
        <is>
          <t>101</t>
        </is>
      </c>
      <c r="L59" t="inlineStr">
        <is>
          <t>不良事件/合并治疗</t>
        </is>
      </c>
      <c r="M59" t="n">
        <v>0</v>
      </c>
      <c r="N59" t="inlineStr">
        <is>
          <t>不良事件</t>
        </is>
      </c>
      <c r="O59" t="n">
        <v>0</v>
      </c>
      <c r="Q59" t="n">
        <v>10</v>
      </c>
      <c r="R59" s="1" t="n">
        <v>44478.40606577546</v>
      </c>
      <c r="S59" t="inlineStr">
        <is>
          <t>是</t>
        </is>
      </c>
      <c r="T59" t="inlineStr">
        <is>
          <t>白细胞数降低</t>
        </is>
      </c>
      <c r="U59" t="inlineStr">
        <is>
          <t>白细胞计数降低</t>
        </is>
      </c>
      <c r="V59" s="2" t="inlineStr">
        <is>
          <t>10011982</t>
        </is>
      </c>
      <c r="W59" s="2" t="inlineStr">
        <is>
          <t>白细胞计数降低</t>
        </is>
      </c>
      <c r="X59" s="2" t="inlineStr">
        <is>
          <t>10047942</t>
        </is>
      </c>
      <c r="Y59" s="2" t="inlineStr">
        <is>
          <t>各种白细胞分析</t>
        </is>
      </c>
      <c r="Z59" s="2" t="inlineStr">
        <is>
          <t>10047938</t>
        </is>
      </c>
      <c r="AA59" s="2" t="inlineStr">
        <is>
          <t>血液类检查（包括血型）</t>
        </is>
      </c>
      <c r="AB59" s="2" t="inlineStr">
        <is>
          <t>10018851</t>
        </is>
      </c>
      <c r="AC59" s="2" t="inlineStr">
        <is>
          <t>各类检查</t>
        </is>
      </c>
      <c r="AD59" s="2" t="inlineStr">
        <is>
          <t>10022891</t>
        </is>
      </c>
      <c r="AE59" t="inlineStr">
        <is>
          <t>MedDRA 23.1 Chinese</t>
        </is>
      </c>
      <c r="AF59" t="inlineStr">
        <is>
          <t>否</t>
        </is>
      </c>
      <c r="AG59" t="inlineStr">
        <is>
          <t>否</t>
        </is>
      </c>
      <c r="AI59" s="1" t="n">
        <v>44306</v>
      </c>
      <c r="AJ59" t="inlineStr">
        <is>
          <t>20/APR/2021</t>
        </is>
      </c>
      <c r="AL59" t="inlineStr">
        <is>
          <t>否</t>
        </is>
      </c>
      <c r="AM59" s="1" t="n">
        <v>44322</v>
      </c>
      <c r="AN59" t="inlineStr">
        <is>
          <t>06/MAY/2021</t>
        </is>
      </c>
      <c r="AP59" t="inlineStr">
        <is>
          <t>已恢复/已痊愈</t>
        </is>
      </c>
      <c r="AQ59" t="inlineStr">
        <is>
          <t>2级</t>
        </is>
      </c>
      <c r="AR59" t="inlineStr">
        <is>
          <t>不相关</t>
        </is>
      </c>
      <c r="AS59" t="inlineStr">
        <is>
          <t>相关</t>
        </is>
      </c>
      <c r="AT59" t="inlineStr">
        <is>
          <t>相关</t>
        </is>
      </c>
      <c r="AU59" t="inlineStr">
        <is>
          <t>剂量不变</t>
        </is>
      </c>
      <c r="AV59" t="inlineStr">
        <is>
          <t>剂量不变</t>
        </is>
      </c>
      <c r="AW59" t="inlineStr">
        <is>
          <t>剂量不变</t>
        </is>
      </c>
      <c r="AX59" t="inlineStr">
        <is>
          <t>是</t>
        </is>
      </c>
      <c r="AY59" t="inlineStr">
        <is>
          <t>否</t>
        </is>
      </c>
      <c r="AZ59" t="inlineStr">
        <is>
          <t>否</t>
        </is>
      </c>
      <c r="BB59" t="inlineStr">
        <is>
          <t>否</t>
        </is>
      </c>
      <c r="BC59" t="inlineStr">
        <is>
          <t>无其他因素</t>
        </is>
      </c>
      <c r="BD59" t="inlineStr">
        <is>
          <t>否</t>
        </is>
      </c>
    </row>
    <row r="60">
      <c r="A60" t="inlineStr">
        <is>
          <t>Info:该AE记录开始日期与Lab页面第8600行非计划访视 (2) 白细胞计数 异常有临床意义 白细胞计数降低 Ⅰ级 匹配成功</t>
        </is>
      </c>
      <c r="B60" t="inlineStr">
        <is>
          <t>Info:该AE记录结束日期与Lab页面 C2 白细胞计数 None 匹配成功</t>
        </is>
      </c>
      <c r="I60" t="inlineStr">
        <is>
          <t>1011039</t>
        </is>
      </c>
      <c r="J60" t="inlineStr">
        <is>
          <t>上海市肺科医院</t>
        </is>
      </c>
      <c r="K60" t="inlineStr">
        <is>
          <t>101</t>
        </is>
      </c>
      <c r="L60" t="inlineStr">
        <is>
          <t>不良事件/合并治疗</t>
        </is>
      </c>
      <c r="M60" t="n">
        <v>0</v>
      </c>
      <c r="N60" t="inlineStr">
        <is>
          <t>不良事件</t>
        </is>
      </c>
      <c r="O60" t="n">
        <v>0</v>
      </c>
      <c r="Q60" t="n">
        <v>6</v>
      </c>
      <c r="R60" s="1" t="n">
        <v>44489.32596559028</v>
      </c>
      <c r="S60" t="inlineStr">
        <is>
          <t>是</t>
        </is>
      </c>
      <c r="T60" t="inlineStr">
        <is>
          <t>白细胞数降低</t>
        </is>
      </c>
      <c r="U60" t="inlineStr">
        <is>
          <t>白细胞计数降低</t>
        </is>
      </c>
      <c r="V60" s="2" t="inlineStr">
        <is>
          <t>10011982</t>
        </is>
      </c>
      <c r="W60" s="2" t="inlineStr">
        <is>
          <t>白细胞计数降低</t>
        </is>
      </c>
      <c r="X60" s="2" t="inlineStr">
        <is>
          <t>10047942</t>
        </is>
      </c>
      <c r="Y60" s="2" t="inlineStr">
        <is>
          <t>各种白细胞分析</t>
        </is>
      </c>
      <c r="Z60" s="2" t="inlineStr">
        <is>
          <t>10047938</t>
        </is>
      </c>
      <c r="AA60" s="2" t="inlineStr">
        <is>
          <t>血液类检查（包括血型）</t>
        </is>
      </c>
      <c r="AB60" s="2" t="inlineStr">
        <is>
          <t>10018851</t>
        </is>
      </c>
      <c r="AC60" s="2" t="inlineStr">
        <is>
          <t>各类检查</t>
        </is>
      </c>
      <c r="AD60" s="2" t="inlineStr">
        <is>
          <t>10022891</t>
        </is>
      </c>
      <c r="AE60" t="inlineStr">
        <is>
          <t>MedDRA 23.1 Chinese</t>
        </is>
      </c>
      <c r="AF60" t="inlineStr">
        <is>
          <t>否</t>
        </is>
      </c>
      <c r="AG60" t="inlineStr">
        <is>
          <t>否</t>
        </is>
      </c>
      <c r="AI60" s="1" t="n">
        <v>44327</v>
      </c>
      <c r="AJ60" t="inlineStr">
        <is>
          <t>11/MAY/2021</t>
        </is>
      </c>
      <c r="AL60" t="inlineStr">
        <is>
          <t>否</t>
        </is>
      </c>
      <c r="AM60" s="1" t="n">
        <v>44335</v>
      </c>
      <c r="AN60" t="inlineStr">
        <is>
          <t>19/MAY/2021</t>
        </is>
      </c>
      <c r="AP60" t="inlineStr">
        <is>
          <t>已恢复/已痊愈</t>
        </is>
      </c>
      <c r="AQ60" t="inlineStr">
        <is>
          <t>1级</t>
        </is>
      </c>
      <c r="AR60" t="inlineStr">
        <is>
          <t>相关</t>
        </is>
      </c>
      <c r="AS60" t="inlineStr">
        <is>
          <t>相关</t>
        </is>
      </c>
      <c r="AT60" t="inlineStr">
        <is>
          <t>相关</t>
        </is>
      </c>
      <c r="AU60" t="inlineStr">
        <is>
          <t>剂量不变</t>
        </is>
      </c>
      <c r="AV60" t="inlineStr">
        <is>
          <t>剂量不变</t>
        </is>
      </c>
      <c r="AW60" t="inlineStr">
        <is>
          <t>剂量不变</t>
        </is>
      </c>
      <c r="AX60" t="inlineStr">
        <is>
          <t>否</t>
        </is>
      </c>
      <c r="AY60" t="inlineStr">
        <is>
          <t>否</t>
        </is>
      </c>
      <c r="AZ60" t="inlineStr">
        <is>
          <t>否</t>
        </is>
      </c>
      <c r="BB60" t="inlineStr">
        <is>
          <t>否</t>
        </is>
      </c>
      <c r="BC60" t="inlineStr">
        <is>
          <t>无其它因素</t>
        </is>
      </c>
      <c r="BD60" t="inlineStr">
        <is>
          <t>否</t>
        </is>
      </c>
    </row>
    <row r="61">
      <c r="A61" t="inlineStr">
        <is>
          <t xml:space="preserve">
Error:该AE记录开始日期与第8754行 C5 白细胞计数 None None 2021-08-24 00:00:00匹配失败</t>
        </is>
      </c>
      <c r="B61" t="inlineStr">
        <is>
          <t xml:space="preserve">
Error:该AE记录结束日期与第8754行 C5 白细胞计数 None 2021-08-24 00:00:00 匹配失败</t>
        </is>
      </c>
      <c r="I61" t="inlineStr">
        <is>
          <t>1011044</t>
        </is>
      </c>
      <c r="J61" t="inlineStr">
        <is>
          <t>上海市肺科医院</t>
        </is>
      </c>
      <c r="K61" t="inlineStr">
        <is>
          <t>101</t>
        </is>
      </c>
      <c r="L61" t="inlineStr">
        <is>
          <t>不良事件/合并治疗</t>
        </is>
      </c>
      <c r="M61" t="n">
        <v>0</v>
      </c>
      <c r="N61" t="inlineStr">
        <is>
          <t>不良事件</t>
        </is>
      </c>
      <c r="O61" t="n">
        <v>0</v>
      </c>
      <c r="Q61" t="n">
        <v>8</v>
      </c>
      <c r="R61" s="1" t="n">
        <v>44495.42186666666</v>
      </c>
      <c r="S61" t="inlineStr">
        <is>
          <t>是</t>
        </is>
      </c>
      <c r="T61" t="inlineStr">
        <is>
          <t>白细胞数降低</t>
        </is>
      </c>
      <c r="U61" t="inlineStr">
        <is>
          <t>白细胞计数降低</t>
        </is>
      </c>
      <c r="V61" s="2" t="inlineStr">
        <is>
          <t>10011982</t>
        </is>
      </c>
      <c r="W61" s="2" t="inlineStr">
        <is>
          <t>白细胞计数降低</t>
        </is>
      </c>
      <c r="X61" s="2" t="inlineStr">
        <is>
          <t>10047942</t>
        </is>
      </c>
      <c r="Y61" s="2" t="inlineStr">
        <is>
          <t>各种白细胞分析</t>
        </is>
      </c>
      <c r="Z61" s="2" t="inlineStr">
        <is>
          <t>10047938</t>
        </is>
      </c>
      <c r="AA61" s="2" t="inlineStr">
        <is>
          <t>血液类检查（包括血型）</t>
        </is>
      </c>
      <c r="AB61" s="2" t="inlineStr">
        <is>
          <t>10018851</t>
        </is>
      </c>
      <c r="AC61" s="2" t="inlineStr">
        <is>
          <t>各类检查</t>
        </is>
      </c>
      <c r="AD61" s="2" t="inlineStr">
        <is>
          <t>10022891</t>
        </is>
      </c>
      <c r="AE61" t="inlineStr">
        <is>
          <t>MedDRA 23.1 Chinese</t>
        </is>
      </c>
      <c r="AF61" t="inlineStr">
        <is>
          <t>否</t>
        </is>
      </c>
      <c r="AG61" t="inlineStr">
        <is>
          <t>否</t>
        </is>
      </c>
      <c r="AI61" s="1" t="n">
        <v>44361</v>
      </c>
      <c r="AJ61" t="inlineStr">
        <is>
          <t>14/JUN/2021</t>
        </is>
      </c>
      <c r="AL61" t="inlineStr">
        <is>
          <t>否</t>
        </is>
      </c>
      <c r="AM61" s="1" t="n">
        <v>44363</v>
      </c>
      <c r="AN61" t="inlineStr">
        <is>
          <t>16/JUN/2021</t>
        </is>
      </c>
      <c r="AP61" t="inlineStr">
        <is>
          <t>已恢复/已痊愈</t>
        </is>
      </c>
      <c r="AQ61" t="inlineStr">
        <is>
          <t>3级</t>
        </is>
      </c>
      <c r="AR61" t="inlineStr">
        <is>
          <t>相关</t>
        </is>
      </c>
      <c r="AS61" t="inlineStr">
        <is>
          <t>相关</t>
        </is>
      </c>
      <c r="AT61" t="inlineStr">
        <is>
          <t>相关</t>
        </is>
      </c>
      <c r="AU61" t="inlineStr">
        <is>
          <t>剂量不变</t>
        </is>
      </c>
      <c r="AV61" t="inlineStr">
        <is>
          <t>剂量不变</t>
        </is>
      </c>
      <c r="AW61" t="inlineStr">
        <is>
          <t>剂量不变</t>
        </is>
      </c>
      <c r="AX61" t="inlineStr">
        <is>
          <t>是</t>
        </is>
      </c>
      <c r="AY61" t="inlineStr">
        <is>
          <t>否</t>
        </is>
      </c>
      <c r="AZ61" t="inlineStr">
        <is>
          <t>否</t>
        </is>
      </c>
      <c r="BB61" t="inlineStr">
        <is>
          <t>否</t>
        </is>
      </c>
      <c r="BC61" t="inlineStr">
        <is>
          <t>无</t>
        </is>
      </c>
      <c r="BD61" t="inlineStr">
        <is>
          <t>否</t>
        </is>
      </c>
    </row>
    <row r="62">
      <c r="A62" t="inlineStr">
        <is>
          <t>Info:该AE记录开始日期与Lab页面第9252行非计划访视 (2) 白细胞计数 异常有临床意义 白细胞增多 匹配成功</t>
        </is>
      </c>
      <c r="B62" t="inlineStr">
        <is>
          <t>Info:该AE记录结束日期与Lab页面 C2 白细胞计数 None 匹配成功</t>
        </is>
      </c>
      <c r="H62" t="inlineStr">
        <is>
          <t>modified</t>
        </is>
      </c>
      <c r="I62" t="inlineStr">
        <is>
          <t>1011050</t>
        </is>
      </c>
      <c r="J62" t="inlineStr">
        <is>
          <t>上海市肺科医院</t>
        </is>
      </c>
      <c r="K62" t="inlineStr">
        <is>
          <t>101</t>
        </is>
      </c>
      <c r="L62" t="inlineStr">
        <is>
          <t>不良事件/合并治疗</t>
        </is>
      </c>
      <c r="M62" t="n">
        <v>0</v>
      </c>
      <c r="N62" t="inlineStr">
        <is>
          <t>不良事件</t>
        </is>
      </c>
      <c r="O62" t="n">
        <v>0</v>
      </c>
      <c r="Q62" t="n">
        <v>3</v>
      </c>
      <c r="R62" s="1" t="n">
        <v>44468.57974421296</v>
      </c>
      <c r="S62" t="inlineStr">
        <is>
          <t>是</t>
        </is>
      </c>
      <c r="T62" t="inlineStr">
        <is>
          <t>白细胞数降低</t>
        </is>
      </c>
      <c r="U62" t="inlineStr">
        <is>
          <t>白细胞计数降低</t>
        </is>
      </c>
      <c r="V62" s="2" t="inlineStr">
        <is>
          <t>10011982</t>
        </is>
      </c>
      <c r="W62" s="2" t="inlineStr">
        <is>
          <t>白细胞计数降低</t>
        </is>
      </c>
      <c r="X62" s="2" t="inlineStr">
        <is>
          <t>10047942</t>
        </is>
      </c>
      <c r="Y62" s="2" t="inlineStr">
        <is>
          <t>各种白细胞分析</t>
        </is>
      </c>
      <c r="Z62" s="2" t="inlineStr">
        <is>
          <t>10047938</t>
        </is>
      </c>
      <c r="AA62" s="2" t="inlineStr">
        <is>
          <t>血液类检查（包括血型）</t>
        </is>
      </c>
      <c r="AB62" s="2" t="inlineStr">
        <is>
          <t>10018851</t>
        </is>
      </c>
      <c r="AC62" s="2" t="inlineStr">
        <is>
          <t>各类检查</t>
        </is>
      </c>
      <c r="AD62" s="2" t="inlineStr">
        <is>
          <t>10022891</t>
        </is>
      </c>
      <c r="AE62" t="inlineStr">
        <is>
          <t>MedDRA 23.1 Chinese</t>
        </is>
      </c>
      <c r="AF62" t="inlineStr">
        <is>
          <t>否</t>
        </is>
      </c>
      <c r="AG62" t="inlineStr">
        <is>
          <t>否</t>
        </is>
      </c>
      <c r="AI62" s="1" t="n">
        <v>44411</v>
      </c>
      <c r="AJ62" t="inlineStr">
        <is>
          <t>3/AUG/2021</t>
        </is>
      </c>
      <c r="AL62" t="inlineStr">
        <is>
          <t>否</t>
        </is>
      </c>
      <c r="AM62" s="1" t="n">
        <v>44417</v>
      </c>
      <c r="AN62" t="inlineStr">
        <is>
          <t>9/AUG/2021</t>
        </is>
      </c>
      <c r="AP62" t="inlineStr">
        <is>
          <t>已恢复/已痊愈</t>
        </is>
      </c>
      <c r="AQ62" t="inlineStr">
        <is>
          <t>2级</t>
        </is>
      </c>
      <c r="AR62" t="inlineStr">
        <is>
          <t>不相关</t>
        </is>
      </c>
      <c r="AS62" t="inlineStr">
        <is>
          <t>相关</t>
        </is>
      </c>
      <c r="AT62" t="inlineStr">
        <is>
          <t>相关</t>
        </is>
      </c>
      <c r="AU62" t="inlineStr">
        <is>
          <t>剂量不变</t>
        </is>
      </c>
      <c r="AV62" t="inlineStr">
        <is>
          <t>剂量减少</t>
        </is>
      </c>
      <c r="AW62" t="inlineStr">
        <is>
          <t>剂量减少</t>
        </is>
      </c>
      <c r="AX62" t="inlineStr">
        <is>
          <t>是</t>
        </is>
      </c>
      <c r="AY62" t="inlineStr">
        <is>
          <t>否</t>
        </is>
      </c>
      <c r="AZ62" t="inlineStr">
        <is>
          <t>否</t>
        </is>
      </c>
      <c r="BB62" t="inlineStr">
        <is>
          <t>否</t>
        </is>
      </c>
      <c r="BC62" t="inlineStr">
        <is>
          <t>无</t>
        </is>
      </c>
      <c r="BD62" t="inlineStr">
        <is>
          <t>否</t>
        </is>
      </c>
    </row>
    <row r="63">
      <c r="A63" t="inlineStr">
        <is>
          <t>Info:该AE记录开始日期与Lab页面第12423行非计划访视 (1) 白细胞计数 异常有临床意义 白细胞数降低 CTCAE1级 匹配成功</t>
        </is>
      </c>
      <c r="B63" t="inlineStr">
        <is>
          <t>Info:该AE记录结束日期与Lab页面 非计划访视 (5) 白细胞计数 异常无临床意义 匹配成功</t>
        </is>
      </c>
      <c r="I63" t="inlineStr">
        <is>
          <t>1071002</t>
        </is>
      </c>
      <c r="J63" t="inlineStr">
        <is>
          <t>广西壮族自治区人民医院</t>
        </is>
      </c>
      <c r="K63" t="inlineStr">
        <is>
          <t>107</t>
        </is>
      </c>
      <c r="L63" t="inlineStr">
        <is>
          <t>不良事件/合并治疗</t>
        </is>
      </c>
      <c r="M63" t="n">
        <v>0</v>
      </c>
      <c r="N63" t="inlineStr">
        <is>
          <t>不良事件</t>
        </is>
      </c>
      <c r="O63" t="n">
        <v>0</v>
      </c>
      <c r="Q63" t="n">
        <v>6</v>
      </c>
      <c r="R63" s="1" t="n">
        <v>44413.23240274306</v>
      </c>
      <c r="S63" t="inlineStr">
        <is>
          <t>是</t>
        </is>
      </c>
      <c r="T63" t="inlineStr">
        <is>
          <t>白细胞数降低</t>
        </is>
      </c>
      <c r="U63" t="inlineStr">
        <is>
          <t>白细胞计数降低</t>
        </is>
      </c>
      <c r="V63" s="2" t="inlineStr">
        <is>
          <t>10011982</t>
        </is>
      </c>
      <c r="W63" s="2" t="inlineStr">
        <is>
          <t>白细胞计数降低</t>
        </is>
      </c>
      <c r="X63" s="2" t="inlineStr">
        <is>
          <t>10047942</t>
        </is>
      </c>
      <c r="Y63" s="2" t="inlineStr">
        <is>
          <t>各种白细胞分析</t>
        </is>
      </c>
      <c r="Z63" s="2" t="inlineStr">
        <is>
          <t>10047938</t>
        </is>
      </c>
      <c r="AA63" s="2" t="inlineStr">
        <is>
          <t>血液类检查（包括血型）</t>
        </is>
      </c>
      <c r="AB63" s="2" t="inlineStr">
        <is>
          <t>10018851</t>
        </is>
      </c>
      <c r="AC63" s="2" t="inlineStr">
        <is>
          <t>各类检查</t>
        </is>
      </c>
      <c r="AD63" s="2" t="inlineStr">
        <is>
          <t>10022891</t>
        </is>
      </c>
      <c r="AE63" t="inlineStr">
        <is>
          <t>MedDRA 23.1 Chinese</t>
        </is>
      </c>
      <c r="AF63" t="inlineStr">
        <is>
          <t>否</t>
        </is>
      </c>
      <c r="AG63" t="inlineStr">
        <is>
          <t>否</t>
        </is>
      </c>
      <c r="AI63" s="1" t="n">
        <v>44315</v>
      </c>
      <c r="AJ63" t="inlineStr">
        <is>
          <t>29/Apr/2021</t>
        </is>
      </c>
      <c r="AL63" t="inlineStr">
        <is>
          <t>否</t>
        </is>
      </c>
      <c r="AM63" s="1" t="n">
        <v>44320</v>
      </c>
      <c r="AN63" t="inlineStr">
        <is>
          <t>04/MAY/2021</t>
        </is>
      </c>
      <c r="AP63" t="inlineStr">
        <is>
          <t>已恢复/已痊愈</t>
        </is>
      </c>
      <c r="AQ63" t="inlineStr">
        <is>
          <t>3级</t>
        </is>
      </c>
      <c r="AR63" t="inlineStr">
        <is>
          <t>不相关</t>
        </is>
      </c>
      <c r="AS63" t="inlineStr">
        <is>
          <t>相关</t>
        </is>
      </c>
      <c r="AT63" t="inlineStr">
        <is>
          <t>相关</t>
        </is>
      </c>
      <c r="AU63" t="inlineStr">
        <is>
          <t>剂量不变</t>
        </is>
      </c>
      <c r="AV63" t="inlineStr">
        <is>
          <t>剂量不变</t>
        </is>
      </c>
      <c r="AW63" t="inlineStr">
        <is>
          <t>剂量不变</t>
        </is>
      </c>
      <c r="AX63" t="inlineStr">
        <is>
          <t>是</t>
        </is>
      </c>
      <c r="AY63" t="inlineStr">
        <is>
          <t>否</t>
        </is>
      </c>
      <c r="AZ63" t="inlineStr">
        <is>
          <t>否</t>
        </is>
      </c>
      <c r="BB63" t="inlineStr">
        <is>
          <t>否</t>
        </is>
      </c>
      <c r="BC63" t="inlineStr">
        <is>
          <t>无</t>
        </is>
      </c>
      <c r="BD63" t="inlineStr">
        <is>
          <t>否</t>
        </is>
      </c>
    </row>
    <row r="64">
      <c r="A64" t="inlineStr">
        <is>
          <t>Info:该AE记录开始日期与Lab页面第12514行非计划访视 (8) 白细胞计数 异常有临床意义 白细胞计数降低 CTCAE2级 匹配成功</t>
        </is>
      </c>
      <c r="B64" t="inlineStr">
        <is>
          <t xml:space="preserve">
Error:该AE记录结束日期与第12360行 30天安全性随访 白细胞计数 None 2021-09-26 00:00:00 匹配失败</t>
        </is>
      </c>
      <c r="I64" t="inlineStr">
        <is>
          <t>1071002</t>
        </is>
      </c>
      <c r="J64" t="inlineStr">
        <is>
          <t>广西壮族自治区人民医院</t>
        </is>
      </c>
      <c r="K64" t="inlineStr">
        <is>
          <t>107</t>
        </is>
      </c>
      <c r="L64" t="inlineStr">
        <is>
          <t>不良事件/合并治疗</t>
        </is>
      </c>
      <c r="M64" t="n">
        <v>0</v>
      </c>
      <c r="N64" t="inlineStr">
        <is>
          <t>不良事件</t>
        </is>
      </c>
      <c r="O64" t="n">
        <v>0</v>
      </c>
      <c r="Q64" t="n">
        <v>19</v>
      </c>
      <c r="R64" s="1" t="n">
        <v>44400.31925841435</v>
      </c>
      <c r="S64" t="inlineStr">
        <is>
          <t>是</t>
        </is>
      </c>
      <c r="T64" t="inlineStr">
        <is>
          <t>白细胞数降低</t>
        </is>
      </c>
      <c r="U64" t="inlineStr">
        <is>
          <t>白细胞计数降低</t>
        </is>
      </c>
      <c r="V64" s="2" t="inlineStr">
        <is>
          <t>10011982</t>
        </is>
      </c>
      <c r="W64" s="2" t="inlineStr">
        <is>
          <t>白细胞计数降低</t>
        </is>
      </c>
      <c r="X64" s="2" t="inlineStr">
        <is>
          <t>10047942</t>
        </is>
      </c>
      <c r="Y64" s="2" t="inlineStr">
        <is>
          <t>各种白细胞分析</t>
        </is>
      </c>
      <c r="Z64" s="2" t="inlineStr">
        <is>
          <t>10047938</t>
        </is>
      </c>
      <c r="AA64" s="2" t="inlineStr">
        <is>
          <t>血液类检查（包括血型）</t>
        </is>
      </c>
      <c r="AB64" s="2" t="inlineStr">
        <is>
          <t>10018851</t>
        </is>
      </c>
      <c r="AC64" s="2" t="inlineStr">
        <is>
          <t>各类检查</t>
        </is>
      </c>
      <c r="AD64" s="2" t="inlineStr">
        <is>
          <t>10022891</t>
        </is>
      </c>
      <c r="AE64" t="inlineStr">
        <is>
          <t>MedDRA 23.1 Chinese</t>
        </is>
      </c>
      <c r="AF64" t="inlineStr">
        <is>
          <t>否</t>
        </is>
      </c>
      <c r="AG64" t="inlineStr">
        <is>
          <t>否</t>
        </is>
      </c>
      <c r="AI64" s="1" t="n">
        <v>44356</v>
      </c>
      <c r="AJ64" t="inlineStr">
        <is>
          <t>09/JUN/2021</t>
        </is>
      </c>
      <c r="AL64" t="inlineStr">
        <is>
          <t>否</t>
        </is>
      </c>
      <c r="AM64" s="1" t="n">
        <v>44357</v>
      </c>
      <c r="AN64" t="inlineStr">
        <is>
          <t>10/JUN/2021</t>
        </is>
      </c>
      <c r="AP64" t="inlineStr">
        <is>
          <t>已恢复/已痊愈</t>
        </is>
      </c>
      <c r="AQ64" t="inlineStr">
        <is>
          <t>2级</t>
        </is>
      </c>
      <c r="AR64" t="inlineStr">
        <is>
          <t>不相关</t>
        </is>
      </c>
      <c r="AS64" t="inlineStr">
        <is>
          <t>相关</t>
        </is>
      </c>
      <c r="AT64" t="inlineStr">
        <is>
          <t>相关</t>
        </is>
      </c>
      <c r="AU64" t="inlineStr">
        <is>
          <t>剂量不变</t>
        </is>
      </c>
      <c r="AV64" t="inlineStr">
        <is>
          <t>剂量不变</t>
        </is>
      </c>
      <c r="AW64" t="inlineStr">
        <is>
          <t>剂量不变</t>
        </is>
      </c>
      <c r="AX64" t="inlineStr">
        <is>
          <t>否</t>
        </is>
      </c>
      <c r="AY64" t="inlineStr">
        <is>
          <t>否</t>
        </is>
      </c>
      <c r="AZ64" t="inlineStr">
        <is>
          <t>否</t>
        </is>
      </c>
      <c r="BB64" t="inlineStr">
        <is>
          <t>否</t>
        </is>
      </c>
      <c r="BC64" t="inlineStr">
        <is>
          <t>无</t>
        </is>
      </c>
      <c r="BD64" t="inlineStr">
        <is>
          <t>否</t>
        </is>
      </c>
    </row>
    <row r="65">
      <c r="A65" t="inlineStr">
        <is>
          <t>Info:该AE记录开始日期与Lab页面第12774行非计划访视 (28) 白细胞计数 异常有临床意义 白细胞数降低AE 匹配成功</t>
        </is>
      </c>
      <c r="B65" t="inlineStr">
        <is>
          <t>Info:该AE记录结束日期与Lab页面 C4 白细胞计数 异常无临床意义 匹配成功</t>
        </is>
      </c>
      <c r="I65" t="inlineStr">
        <is>
          <t>1071002</t>
        </is>
      </c>
      <c r="J65" t="inlineStr">
        <is>
          <t>广西壮族自治区人民医院</t>
        </is>
      </c>
      <c r="K65" t="inlineStr">
        <is>
          <t>107</t>
        </is>
      </c>
      <c r="L65" t="inlineStr">
        <is>
          <t>不良事件/合并治疗</t>
        </is>
      </c>
      <c r="M65" t="n">
        <v>0</v>
      </c>
      <c r="N65" t="inlineStr">
        <is>
          <t>不良事件</t>
        </is>
      </c>
      <c r="O65" t="n">
        <v>0</v>
      </c>
      <c r="Q65" t="n">
        <v>20</v>
      </c>
      <c r="R65" s="1" t="n">
        <v>44491.27558402778</v>
      </c>
      <c r="S65" t="inlineStr">
        <is>
          <t>是</t>
        </is>
      </c>
      <c r="T65" t="inlineStr">
        <is>
          <t>白细胞数降低</t>
        </is>
      </c>
      <c r="U65" t="inlineStr">
        <is>
          <t>白细胞计数降低</t>
        </is>
      </c>
      <c r="V65" s="2" t="inlineStr">
        <is>
          <t>10011982</t>
        </is>
      </c>
      <c r="W65" s="2" t="inlineStr">
        <is>
          <t>白细胞计数降低</t>
        </is>
      </c>
      <c r="X65" s="2" t="inlineStr">
        <is>
          <t>10047942</t>
        </is>
      </c>
      <c r="Y65" s="2" t="inlineStr">
        <is>
          <t>各种白细胞分析</t>
        </is>
      </c>
      <c r="Z65" s="2" t="inlineStr">
        <is>
          <t>10047938</t>
        </is>
      </c>
      <c r="AA65" s="2" t="inlineStr">
        <is>
          <t>血液类检查（包括血型）</t>
        </is>
      </c>
      <c r="AB65" s="2" t="inlineStr">
        <is>
          <t>10018851</t>
        </is>
      </c>
      <c r="AC65" s="2" t="inlineStr">
        <is>
          <t>各类检查</t>
        </is>
      </c>
      <c r="AD65" s="2" t="inlineStr">
        <is>
          <t>10022891</t>
        </is>
      </c>
      <c r="AE65" t="inlineStr">
        <is>
          <t>MedDRA 23.1 Chinese</t>
        </is>
      </c>
      <c r="AF65" t="inlineStr">
        <is>
          <t>否</t>
        </is>
      </c>
      <c r="AG65" t="inlineStr">
        <is>
          <t>否</t>
        </is>
      </c>
      <c r="AI65" s="1" t="n">
        <v>44369</v>
      </c>
      <c r="AJ65" t="inlineStr">
        <is>
          <t>22/JUN/2021</t>
        </is>
      </c>
      <c r="AL65" t="inlineStr">
        <is>
          <t>否</t>
        </is>
      </c>
      <c r="AM65" s="1" t="n">
        <v>44370</v>
      </c>
      <c r="AN65" t="inlineStr">
        <is>
          <t>23/JUN/2021</t>
        </is>
      </c>
      <c r="AP65" t="inlineStr">
        <is>
          <t>已恢复/已痊愈</t>
        </is>
      </c>
      <c r="AQ65" t="inlineStr">
        <is>
          <t>1级</t>
        </is>
      </c>
      <c r="AR65" t="inlineStr">
        <is>
          <t>不相关</t>
        </is>
      </c>
      <c r="AS65" t="inlineStr">
        <is>
          <t>相关</t>
        </is>
      </c>
      <c r="AT65" t="inlineStr">
        <is>
          <t>相关</t>
        </is>
      </c>
      <c r="AU65" t="inlineStr">
        <is>
          <t>剂量不变</t>
        </is>
      </c>
      <c r="AV65" t="inlineStr">
        <is>
          <t>剂量不变</t>
        </is>
      </c>
      <c r="AW65" t="inlineStr">
        <is>
          <t>剂量不变</t>
        </is>
      </c>
      <c r="AX65" t="inlineStr">
        <is>
          <t>是</t>
        </is>
      </c>
      <c r="AY65" t="inlineStr">
        <is>
          <t>否</t>
        </is>
      </c>
      <c r="AZ65" t="inlineStr">
        <is>
          <t>否</t>
        </is>
      </c>
      <c r="BB65" t="inlineStr">
        <is>
          <t>否</t>
        </is>
      </c>
      <c r="BC65" t="inlineStr">
        <is>
          <t>无</t>
        </is>
      </c>
      <c r="BD65" t="inlineStr">
        <is>
          <t>否</t>
        </is>
      </c>
    </row>
    <row r="66">
      <c r="A66" t="inlineStr">
        <is>
          <t>Info:该AE记录开始日期与Lab页面第12540行非计划访视 (10) 白细胞计数 异常有临床意义 白细胞计数降低 CTCAE1级 匹配成功</t>
        </is>
      </c>
      <c r="B66" t="inlineStr">
        <is>
          <t>Info:该AE记录结束日期与Lab页面 非计划访视 (11) 白细胞计数 None 匹配成功</t>
        </is>
      </c>
      <c r="I66" t="inlineStr">
        <is>
          <t>1071002</t>
        </is>
      </c>
      <c r="J66" t="inlineStr">
        <is>
          <t>广西壮族自治区人民医院</t>
        </is>
      </c>
      <c r="K66" t="inlineStr">
        <is>
          <t>107</t>
        </is>
      </c>
      <c r="L66" t="inlineStr">
        <is>
          <t>不良事件/合并治疗</t>
        </is>
      </c>
      <c r="M66" t="n">
        <v>0</v>
      </c>
      <c r="N66" t="inlineStr">
        <is>
          <t>不良事件</t>
        </is>
      </c>
      <c r="O66" t="n">
        <v>0</v>
      </c>
      <c r="Q66" t="n">
        <v>26</v>
      </c>
      <c r="R66" s="1" t="n">
        <v>44400.3297375</v>
      </c>
      <c r="S66" t="inlineStr">
        <is>
          <t>是</t>
        </is>
      </c>
      <c r="T66" t="inlineStr">
        <is>
          <t>白细胞数降低</t>
        </is>
      </c>
      <c r="U66" t="inlineStr">
        <is>
          <t>白细胞计数降低</t>
        </is>
      </c>
      <c r="V66" s="2" t="inlineStr">
        <is>
          <t>10011982</t>
        </is>
      </c>
      <c r="W66" s="2" t="inlineStr">
        <is>
          <t>白细胞计数降低</t>
        </is>
      </c>
      <c r="X66" s="2" t="inlineStr">
        <is>
          <t>10047942</t>
        </is>
      </c>
      <c r="Y66" s="2" t="inlineStr">
        <is>
          <t>各种白细胞分析</t>
        </is>
      </c>
      <c r="Z66" s="2" t="inlineStr">
        <is>
          <t>10047938</t>
        </is>
      </c>
      <c r="AA66" s="2" t="inlineStr">
        <is>
          <t>血液类检查（包括血型）</t>
        </is>
      </c>
      <c r="AB66" s="2" t="inlineStr">
        <is>
          <t>10018851</t>
        </is>
      </c>
      <c r="AC66" s="2" t="inlineStr">
        <is>
          <t>各类检查</t>
        </is>
      </c>
      <c r="AD66" s="2" t="inlineStr">
        <is>
          <t>10022891</t>
        </is>
      </c>
      <c r="AE66" t="inlineStr">
        <is>
          <t>MedDRA 23.1 Chinese</t>
        </is>
      </c>
      <c r="AF66" t="inlineStr">
        <is>
          <t>否</t>
        </is>
      </c>
      <c r="AG66" t="inlineStr">
        <is>
          <t>否</t>
        </is>
      </c>
      <c r="AI66" s="1" t="n">
        <v>44379</v>
      </c>
      <c r="AJ66" t="inlineStr">
        <is>
          <t>02/JUL/2021</t>
        </is>
      </c>
      <c r="AL66" t="inlineStr">
        <is>
          <t>否</t>
        </is>
      </c>
      <c r="AM66" s="1" t="n">
        <v>44385</v>
      </c>
      <c r="AN66" t="inlineStr">
        <is>
          <t>08/JUL/2021</t>
        </is>
      </c>
      <c r="AP66" t="inlineStr">
        <is>
          <t>已恢复/已痊愈</t>
        </is>
      </c>
      <c r="AQ66" t="inlineStr">
        <is>
          <t>1级</t>
        </is>
      </c>
      <c r="AR66" t="inlineStr">
        <is>
          <t>不相关</t>
        </is>
      </c>
      <c r="AS66" t="inlineStr">
        <is>
          <t>相关</t>
        </is>
      </c>
      <c r="AT66" t="inlineStr">
        <is>
          <t>相关</t>
        </is>
      </c>
      <c r="AU66" t="inlineStr">
        <is>
          <t>剂量不变</t>
        </is>
      </c>
      <c r="AV66" t="inlineStr">
        <is>
          <t>剂量不变</t>
        </is>
      </c>
      <c r="AW66" t="inlineStr">
        <is>
          <t>剂量不变</t>
        </is>
      </c>
      <c r="AX66" t="inlineStr">
        <is>
          <t>否</t>
        </is>
      </c>
      <c r="AY66" t="inlineStr">
        <is>
          <t>否</t>
        </is>
      </c>
      <c r="AZ66" t="inlineStr">
        <is>
          <t>否</t>
        </is>
      </c>
      <c r="BB66" t="inlineStr">
        <is>
          <t>否</t>
        </is>
      </c>
      <c r="BC66" t="inlineStr">
        <is>
          <t>无</t>
        </is>
      </c>
      <c r="BD66" t="inlineStr">
        <is>
          <t>否</t>
        </is>
      </c>
    </row>
    <row r="67">
      <c r="A67" t="inlineStr">
        <is>
          <t>Info:该AE记录开始日期与Lab页面第12566行非计划访视 (12) 白细胞计数 异常有临床意义 白细胞数降低 CTCAE1级 匹配成功</t>
        </is>
      </c>
      <c r="B67" t="inlineStr">
        <is>
          <t>Info:该AE记录结束日期与Lab页面 C5 白细胞计数 异常无临床意义 匹配成功</t>
        </is>
      </c>
      <c r="I67" t="inlineStr">
        <is>
          <t>1071002</t>
        </is>
      </c>
      <c r="J67" t="inlineStr">
        <is>
          <t>广西壮族自治区人民医院</t>
        </is>
      </c>
      <c r="K67" t="inlineStr">
        <is>
          <t>107</t>
        </is>
      </c>
      <c r="L67" t="inlineStr">
        <is>
          <t>不良事件/合并治疗</t>
        </is>
      </c>
      <c r="M67" t="n">
        <v>0</v>
      </c>
      <c r="N67" t="inlineStr">
        <is>
          <t>不良事件</t>
        </is>
      </c>
      <c r="O67" t="n">
        <v>0</v>
      </c>
      <c r="Q67" t="n">
        <v>27</v>
      </c>
      <c r="R67" s="1" t="n">
        <v>44400.3297375</v>
      </c>
      <c r="S67" t="inlineStr">
        <is>
          <t>是</t>
        </is>
      </c>
      <c r="T67" t="inlineStr">
        <is>
          <t>白细胞数降低</t>
        </is>
      </c>
      <c r="U67" t="inlineStr">
        <is>
          <t>白细胞计数降低</t>
        </is>
      </c>
      <c r="V67" s="2" t="inlineStr">
        <is>
          <t>10011982</t>
        </is>
      </c>
      <c r="W67" s="2" t="inlineStr">
        <is>
          <t>白细胞计数降低</t>
        </is>
      </c>
      <c r="X67" s="2" t="inlineStr">
        <is>
          <t>10047942</t>
        </is>
      </c>
      <c r="Y67" s="2" t="inlineStr">
        <is>
          <t>各种白细胞分析</t>
        </is>
      </c>
      <c r="Z67" s="2" t="inlineStr">
        <is>
          <t>10047938</t>
        </is>
      </c>
      <c r="AA67" s="2" t="inlineStr">
        <is>
          <t>血液类检查（包括血型）</t>
        </is>
      </c>
      <c r="AB67" s="2" t="inlineStr">
        <is>
          <t>10018851</t>
        </is>
      </c>
      <c r="AC67" s="2" t="inlineStr">
        <is>
          <t>各类检查</t>
        </is>
      </c>
      <c r="AD67" s="2" t="inlineStr">
        <is>
          <t>10022891</t>
        </is>
      </c>
      <c r="AE67" t="inlineStr">
        <is>
          <t>MedDRA 23.1 Chinese</t>
        </is>
      </c>
      <c r="AF67" t="inlineStr">
        <is>
          <t>否</t>
        </is>
      </c>
      <c r="AG67" t="inlineStr">
        <is>
          <t>否</t>
        </is>
      </c>
      <c r="AI67" s="1" t="n">
        <v>44389</v>
      </c>
      <c r="AJ67" t="inlineStr">
        <is>
          <t>12/JUL/2021</t>
        </is>
      </c>
      <c r="AL67" t="inlineStr">
        <is>
          <t>否</t>
        </is>
      </c>
      <c r="AM67" s="1" t="n">
        <v>44390</v>
      </c>
      <c r="AN67" t="inlineStr">
        <is>
          <t>13/JUL/2021</t>
        </is>
      </c>
      <c r="AP67" t="inlineStr">
        <is>
          <t>已恢复/已痊愈</t>
        </is>
      </c>
      <c r="AQ67" t="inlineStr">
        <is>
          <t>1级</t>
        </is>
      </c>
      <c r="AR67" t="inlineStr">
        <is>
          <t>不相关</t>
        </is>
      </c>
      <c r="AS67" t="inlineStr">
        <is>
          <t>相关</t>
        </is>
      </c>
      <c r="AT67" t="inlineStr">
        <is>
          <t>相关</t>
        </is>
      </c>
      <c r="AU67" t="inlineStr">
        <is>
          <t>剂量不变</t>
        </is>
      </c>
      <c r="AV67" t="inlineStr">
        <is>
          <t>剂量不变</t>
        </is>
      </c>
      <c r="AW67" t="inlineStr">
        <is>
          <t>剂量不变</t>
        </is>
      </c>
      <c r="AX67" t="inlineStr">
        <is>
          <t>是</t>
        </is>
      </c>
      <c r="AY67" t="inlineStr">
        <is>
          <t>否</t>
        </is>
      </c>
      <c r="AZ67" t="inlineStr">
        <is>
          <t>否</t>
        </is>
      </c>
      <c r="BB67" t="inlineStr">
        <is>
          <t>否</t>
        </is>
      </c>
      <c r="BC67" t="inlineStr">
        <is>
          <t>无</t>
        </is>
      </c>
      <c r="BD67" t="inlineStr">
        <is>
          <t>否</t>
        </is>
      </c>
    </row>
    <row r="68">
      <c r="A68" t="inlineStr">
        <is>
          <t>Info:该AE记录开始日期与Lab页面第12579行非计划访视 (13) 白细胞计数 异常有临床意义 白细胞数降低 CTCAE2级 匹配成功</t>
        </is>
      </c>
      <c r="B68" t="inlineStr">
        <is>
          <t xml:space="preserve">
Error:该AE记录结束日期与第12360行 30天安全性随访 白细胞计数 None 2021-09-26 00:00:00 匹配失败</t>
        </is>
      </c>
      <c r="I68" t="inlineStr">
        <is>
          <t>1071002</t>
        </is>
      </c>
      <c r="J68" t="inlineStr">
        <is>
          <t>广西壮族自治区人民医院</t>
        </is>
      </c>
      <c r="K68" t="inlineStr">
        <is>
          <t>107</t>
        </is>
      </c>
      <c r="L68" t="inlineStr">
        <is>
          <t>不良事件/合并治疗</t>
        </is>
      </c>
      <c r="M68" t="n">
        <v>0</v>
      </c>
      <c r="N68" t="inlineStr">
        <is>
          <t>不良事件</t>
        </is>
      </c>
      <c r="O68" t="n">
        <v>0</v>
      </c>
      <c r="Q68" t="n">
        <v>32</v>
      </c>
      <c r="R68" s="1" t="n">
        <v>44413.23895057871</v>
      </c>
      <c r="S68" t="inlineStr">
        <is>
          <t>是</t>
        </is>
      </c>
      <c r="T68" t="inlineStr">
        <is>
          <t>白细胞数降低</t>
        </is>
      </c>
      <c r="U68" t="inlineStr">
        <is>
          <t>白细胞计数降低</t>
        </is>
      </c>
      <c r="V68" s="2" t="inlineStr">
        <is>
          <t>10011982</t>
        </is>
      </c>
      <c r="W68" s="2" t="inlineStr">
        <is>
          <t>白细胞计数降低</t>
        </is>
      </c>
      <c r="X68" s="2" t="inlineStr">
        <is>
          <t>10047942</t>
        </is>
      </c>
      <c r="Y68" s="2" t="inlineStr">
        <is>
          <t>各种白细胞分析</t>
        </is>
      </c>
      <c r="Z68" s="2" t="inlineStr">
        <is>
          <t>10047938</t>
        </is>
      </c>
      <c r="AA68" s="2" t="inlineStr">
        <is>
          <t>血液类检查（包括血型）</t>
        </is>
      </c>
      <c r="AB68" s="2" t="inlineStr">
        <is>
          <t>10018851</t>
        </is>
      </c>
      <c r="AC68" s="2" t="inlineStr">
        <is>
          <t>各类检查</t>
        </is>
      </c>
      <c r="AD68" s="2" t="inlineStr">
        <is>
          <t>10022891</t>
        </is>
      </c>
      <c r="AE68" t="inlineStr">
        <is>
          <t>MedDRA 23.1 Chinese</t>
        </is>
      </c>
      <c r="AF68" t="inlineStr">
        <is>
          <t>否</t>
        </is>
      </c>
      <c r="AG68" t="inlineStr">
        <is>
          <t>否</t>
        </is>
      </c>
      <c r="AI68" s="1" t="n">
        <v>44394</v>
      </c>
      <c r="AJ68" t="inlineStr">
        <is>
          <t>17/JUL/2021</t>
        </is>
      </c>
      <c r="AL68" t="inlineStr">
        <is>
          <t>否</t>
        </is>
      </c>
      <c r="AM68" s="1" t="n">
        <v>44396</v>
      </c>
      <c r="AN68" t="inlineStr">
        <is>
          <t>19/JUL/2021</t>
        </is>
      </c>
      <c r="AP68" t="inlineStr">
        <is>
          <t>已恢复/已痊愈</t>
        </is>
      </c>
      <c r="AQ68" t="inlineStr">
        <is>
          <t>2级</t>
        </is>
      </c>
      <c r="AR68" t="inlineStr">
        <is>
          <t>不相关</t>
        </is>
      </c>
      <c r="AS68" t="inlineStr">
        <is>
          <t>相关</t>
        </is>
      </c>
      <c r="AT68" t="inlineStr">
        <is>
          <t>相关</t>
        </is>
      </c>
      <c r="AU68" t="inlineStr">
        <is>
          <t>剂量不变</t>
        </is>
      </c>
      <c r="AV68" t="inlineStr">
        <is>
          <t>不适用</t>
        </is>
      </c>
      <c r="AW68" t="inlineStr">
        <is>
          <t>不适用</t>
        </is>
      </c>
      <c r="AX68" t="inlineStr">
        <is>
          <t>是</t>
        </is>
      </c>
      <c r="AY68" t="inlineStr">
        <is>
          <t>否</t>
        </is>
      </c>
      <c r="AZ68" t="inlineStr">
        <is>
          <t>否</t>
        </is>
      </c>
      <c r="BB68" t="inlineStr">
        <is>
          <t>否</t>
        </is>
      </c>
      <c r="BC68" t="inlineStr">
        <is>
          <t>无</t>
        </is>
      </c>
      <c r="BD68" t="inlineStr">
        <is>
          <t>否</t>
        </is>
      </c>
    </row>
    <row r="69">
      <c r="A69" t="inlineStr">
        <is>
          <t>Info:该AE记录开始日期与Lab页面第12787行非计划访视 (29) 白细胞计数 异常有临床意义 白细胞数降低AE 匹配成功</t>
        </is>
      </c>
      <c r="B69" t="inlineStr">
        <is>
          <t>Info:该AE记录结束日期与Lab页面 C6 白细胞计数 None 匹配成功</t>
        </is>
      </c>
      <c r="I69" t="inlineStr">
        <is>
          <t>1071002</t>
        </is>
      </c>
      <c r="J69" t="inlineStr">
        <is>
          <t>广西壮族自治区人民医院</t>
        </is>
      </c>
      <c r="K69" t="inlineStr">
        <is>
          <t>107</t>
        </is>
      </c>
      <c r="L69" t="inlineStr">
        <is>
          <t>不良事件/合并治疗</t>
        </is>
      </c>
      <c r="M69" t="n">
        <v>0</v>
      </c>
      <c r="N69" t="inlineStr">
        <is>
          <t>不良事件</t>
        </is>
      </c>
      <c r="O69" t="n">
        <v>0</v>
      </c>
      <c r="Q69" t="n">
        <v>33</v>
      </c>
      <c r="R69" s="1" t="n">
        <v>44491.28226967592</v>
      </c>
      <c r="S69" t="inlineStr">
        <is>
          <t>是</t>
        </is>
      </c>
      <c r="T69" t="inlineStr">
        <is>
          <t>白细胞数降低</t>
        </is>
      </c>
      <c r="U69" t="inlineStr">
        <is>
          <t>白细胞计数降低</t>
        </is>
      </c>
      <c r="V69" s="2" t="inlineStr">
        <is>
          <t>10011982</t>
        </is>
      </c>
      <c r="W69" s="2" t="inlineStr">
        <is>
          <t>白细胞计数降低</t>
        </is>
      </c>
      <c r="X69" s="2" t="inlineStr">
        <is>
          <t>10047942</t>
        </is>
      </c>
      <c r="Y69" s="2" t="inlineStr">
        <is>
          <t>各种白细胞分析</t>
        </is>
      </c>
      <c r="Z69" s="2" t="inlineStr">
        <is>
          <t>10047938</t>
        </is>
      </c>
      <c r="AA69" s="2" t="inlineStr">
        <is>
          <t>血液类检查（包括血型）</t>
        </is>
      </c>
      <c r="AB69" s="2" t="inlineStr">
        <is>
          <t>10018851</t>
        </is>
      </c>
      <c r="AC69" s="2" t="inlineStr">
        <is>
          <t>各类检查</t>
        </is>
      </c>
      <c r="AD69" s="2" t="inlineStr">
        <is>
          <t>10022891</t>
        </is>
      </c>
      <c r="AE69" t="inlineStr">
        <is>
          <t>MedDRA 23.1 Chinese</t>
        </is>
      </c>
      <c r="AF69" t="inlineStr">
        <is>
          <t>否</t>
        </is>
      </c>
      <c r="AG69" t="inlineStr">
        <is>
          <t>否</t>
        </is>
      </c>
      <c r="AI69" s="1" t="n">
        <v>44401</v>
      </c>
      <c r="AJ69" t="inlineStr">
        <is>
          <t>24/JUL/2021</t>
        </is>
      </c>
      <c r="AL69" t="inlineStr">
        <is>
          <t>否</t>
        </is>
      </c>
      <c r="AM69" s="1" t="n">
        <v>44403</v>
      </c>
      <c r="AN69" t="inlineStr">
        <is>
          <t>26/JUL/2021</t>
        </is>
      </c>
      <c r="AP69" t="inlineStr">
        <is>
          <t>已恢复/已痊愈</t>
        </is>
      </c>
      <c r="AQ69" t="inlineStr">
        <is>
          <t>1级</t>
        </is>
      </c>
      <c r="AR69" t="inlineStr">
        <is>
          <t>不相关</t>
        </is>
      </c>
      <c r="AS69" t="inlineStr">
        <is>
          <t>相关</t>
        </is>
      </c>
      <c r="AT69" t="inlineStr">
        <is>
          <t>相关</t>
        </is>
      </c>
      <c r="AU69" t="inlineStr">
        <is>
          <t>剂量不变</t>
        </is>
      </c>
      <c r="AV69" t="inlineStr">
        <is>
          <t>不适用</t>
        </is>
      </c>
      <c r="AW69" t="inlineStr">
        <is>
          <t>不适用</t>
        </is>
      </c>
      <c r="AX69" t="inlineStr">
        <is>
          <t>是</t>
        </is>
      </c>
      <c r="AY69" t="inlineStr">
        <is>
          <t>否</t>
        </is>
      </c>
      <c r="AZ69" t="inlineStr">
        <is>
          <t>否</t>
        </is>
      </c>
      <c r="BB69" t="inlineStr">
        <is>
          <t>否</t>
        </is>
      </c>
      <c r="BC69" t="inlineStr">
        <is>
          <t>无</t>
        </is>
      </c>
      <c r="BD69" t="inlineStr">
        <is>
          <t>否</t>
        </is>
      </c>
    </row>
    <row r="70">
      <c r="A70" t="inlineStr">
        <is>
          <t>Info:该AE记录开始日期与Lab页面第12592行非计划访视 (14) 白细胞计数 异常有临床意义 AE2级 匹配成功</t>
        </is>
      </c>
      <c r="B70" t="inlineStr">
        <is>
          <t>Info:该AE记录结束日期与Lab页面 非计划访视 (15) 白细胞计数 None 匹配成功</t>
        </is>
      </c>
      <c r="I70" t="inlineStr">
        <is>
          <t>1071002</t>
        </is>
      </c>
      <c r="J70" t="inlineStr">
        <is>
          <t>广西壮族自治区人民医院</t>
        </is>
      </c>
      <c r="K70" t="inlineStr">
        <is>
          <t>107</t>
        </is>
      </c>
      <c r="L70" t="inlineStr">
        <is>
          <t>不良事件/合并治疗</t>
        </is>
      </c>
      <c r="M70" t="n">
        <v>0</v>
      </c>
      <c r="N70" t="inlineStr">
        <is>
          <t>不良事件</t>
        </is>
      </c>
      <c r="O70" t="n">
        <v>0</v>
      </c>
      <c r="Q70" t="n">
        <v>45</v>
      </c>
      <c r="R70" s="1" t="n">
        <v>44427.27539340278</v>
      </c>
      <c r="S70" t="inlineStr">
        <is>
          <t>是</t>
        </is>
      </c>
      <c r="T70" t="inlineStr">
        <is>
          <t>白细胞数降低</t>
        </is>
      </c>
      <c r="U70" t="inlineStr">
        <is>
          <t>白细胞计数降低</t>
        </is>
      </c>
      <c r="V70" s="2" t="inlineStr">
        <is>
          <t>10011982</t>
        </is>
      </c>
      <c r="W70" s="2" t="inlineStr">
        <is>
          <t>白细胞计数降低</t>
        </is>
      </c>
      <c r="X70" s="2" t="inlineStr">
        <is>
          <t>10047942</t>
        </is>
      </c>
      <c r="Y70" s="2" t="inlineStr">
        <is>
          <t>各种白细胞分析</t>
        </is>
      </c>
      <c r="Z70" s="2" t="inlineStr">
        <is>
          <t>10047938</t>
        </is>
      </c>
      <c r="AA70" s="2" t="inlineStr">
        <is>
          <t>血液类检查（包括血型）</t>
        </is>
      </c>
      <c r="AB70" s="2" t="inlineStr">
        <is>
          <t>10018851</t>
        </is>
      </c>
      <c r="AC70" s="2" t="inlineStr">
        <is>
          <t>各类检查</t>
        </is>
      </c>
      <c r="AD70" s="2" t="inlineStr">
        <is>
          <t>10022891</t>
        </is>
      </c>
      <c r="AE70" t="inlineStr">
        <is>
          <t>MedDRA 23.1 Chinese</t>
        </is>
      </c>
      <c r="AF70" t="inlineStr">
        <is>
          <t>否</t>
        </is>
      </c>
      <c r="AG70" t="inlineStr">
        <is>
          <t>否</t>
        </is>
      </c>
      <c r="AI70" s="1" t="n">
        <v>44406</v>
      </c>
      <c r="AJ70" t="inlineStr">
        <is>
          <t>29/JUL/2021</t>
        </is>
      </c>
      <c r="AL70" t="inlineStr">
        <is>
          <t>否</t>
        </is>
      </c>
      <c r="AM70" s="1" t="n">
        <v>44407</v>
      </c>
      <c r="AN70" t="inlineStr">
        <is>
          <t>30/JUL/2021</t>
        </is>
      </c>
      <c r="AP70" t="inlineStr">
        <is>
          <t>已恢复/已痊愈</t>
        </is>
      </c>
      <c r="AQ70" t="inlineStr">
        <is>
          <t>2级</t>
        </is>
      </c>
      <c r="AR70" t="inlineStr">
        <is>
          <t>不相关</t>
        </is>
      </c>
      <c r="AS70" t="inlineStr">
        <is>
          <t>相关</t>
        </is>
      </c>
      <c r="AT70" t="inlineStr">
        <is>
          <t>相关</t>
        </is>
      </c>
      <c r="AU70" t="inlineStr">
        <is>
          <t>剂量不变</t>
        </is>
      </c>
      <c r="AV70" t="inlineStr">
        <is>
          <t>不适用</t>
        </is>
      </c>
      <c r="AW70" t="inlineStr">
        <is>
          <t>不适用</t>
        </is>
      </c>
      <c r="AX70" t="inlineStr">
        <is>
          <t>是</t>
        </is>
      </c>
      <c r="AY70" t="inlineStr">
        <is>
          <t>否</t>
        </is>
      </c>
      <c r="AZ70" t="inlineStr">
        <is>
          <t>否</t>
        </is>
      </c>
      <c r="BB70" t="inlineStr">
        <is>
          <t>否</t>
        </is>
      </c>
      <c r="BC70" t="inlineStr">
        <is>
          <t>无</t>
        </is>
      </c>
      <c r="BD70" t="inlineStr">
        <is>
          <t>否</t>
        </is>
      </c>
    </row>
    <row r="71">
      <c r="A71" t="inlineStr">
        <is>
          <t>Info:该AE记录开始日期与Lab页面第12618行非计划访视 (16) 白细胞计数 异常有临床意义 AE1级 匹配成功</t>
        </is>
      </c>
      <c r="B71" t="inlineStr">
        <is>
          <t>Info:该AE记录结束日期与Lab页面 非计划访视 (17) 白细胞计数 None 匹配成功</t>
        </is>
      </c>
      <c r="I71" t="inlineStr">
        <is>
          <t>1071002</t>
        </is>
      </c>
      <c r="J71" t="inlineStr">
        <is>
          <t>广西壮族自治区人民医院</t>
        </is>
      </c>
      <c r="K71" t="inlineStr">
        <is>
          <t>107</t>
        </is>
      </c>
      <c r="L71" t="inlineStr">
        <is>
          <t>不良事件/合并治疗</t>
        </is>
      </c>
      <c r="M71" t="n">
        <v>0</v>
      </c>
      <c r="N71" t="inlineStr">
        <is>
          <t>不良事件</t>
        </is>
      </c>
      <c r="O71" t="n">
        <v>0</v>
      </c>
      <c r="Q71" t="n">
        <v>46</v>
      </c>
      <c r="R71" s="1" t="n">
        <v>44427.27546924769</v>
      </c>
      <c r="S71" t="inlineStr">
        <is>
          <t>是</t>
        </is>
      </c>
      <c r="T71" t="inlineStr">
        <is>
          <t>白细胞数降低</t>
        </is>
      </c>
      <c r="U71" t="inlineStr">
        <is>
          <t>白细胞计数降低</t>
        </is>
      </c>
      <c r="V71" s="2" t="inlineStr">
        <is>
          <t>10011982</t>
        </is>
      </c>
      <c r="W71" s="2" t="inlineStr">
        <is>
          <t>白细胞计数降低</t>
        </is>
      </c>
      <c r="X71" s="2" t="inlineStr">
        <is>
          <t>10047942</t>
        </is>
      </c>
      <c r="Y71" s="2" t="inlineStr">
        <is>
          <t>各种白细胞分析</t>
        </is>
      </c>
      <c r="Z71" s="2" t="inlineStr">
        <is>
          <t>10047938</t>
        </is>
      </c>
      <c r="AA71" s="2" t="inlineStr">
        <is>
          <t>血液类检查（包括血型）</t>
        </is>
      </c>
      <c r="AB71" s="2" t="inlineStr">
        <is>
          <t>10018851</t>
        </is>
      </c>
      <c r="AC71" s="2" t="inlineStr">
        <is>
          <t>各类检查</t>
        </is>
      </c>
      <c r="AD71" s="2" t="inlineStr">
        <is>
          <t>10022891</t>
        </is>
      </c>
      <c r="AE71" t="inlineStr">
        <is>
          <t>MedDRA 23.1 Chinese</t>
        </is>
      </c>
      <c r="AF71" t="inlineStr">
        <is>
          <t>否</t>
        </is>
      </c>
      <c r="AG71" t="inlineStr">
        <is>
          <t>否</t>
        </is>
      </c>
      <c r="AI71" s="1" t="n">
        <v>44410</v>
      </c>
      <c r="AJ71" t="inlineStr">
        <is>
          <t>02/AUG/2021</t>
        </is>
      </c>
      <c r="AL71" t="inlineStr">
        <is>
          <t>否</t>
        </is>
      </c>
      <c r="AM71" s="1" t="n">
        <v>44415</v>
      </c>
      <c r="AN71" t="inlineStr">
        <is>
          <t>07/AUG/2021</t>
        </is>
      </c>
      <c r="AP71" t="inlineStr">
        <is>
          <t>已恢复/已痊愈</t>
        </is>
      </c>
      <c r="AQ71" t="inlineStr">
        <is>
          <t>1级</t>
        </is>
      </c>
      <c r="AR71" t="inlineStr">
        <is>
          <t>不相关</t>
        </is>
      </c>
      <c r="AS71" t="inlineStr">
        <is>
          <t>相关</t>
        </is>
      </c>
      <c r="AT71" t="inlineStr">
        <is>
          <t>相关</t>
        </is>
      </c>
      <c r="AU71" t="inlineStr">
        <is>
          <t>剂量不变</t>
        </is>
      </c>
      <c r="AV71" t="inlineStr">
        <is>
          <t>不适用</t>
        </is>
      </c>
      <c r="AW71" t="inlineStr">
        <is>
          <t>不适用</t>
        </is>
      </c>
      <c r="AX71" t="inlineStr">
        <is>
          <t>是</t>
        </is>
      </c>
      <c r="AY71" t="inlineStr">
        <is>
          <t>否</t>
        </is>
      </c>
      <c r="AZ71" t="inlineStr">
        <is>
          <t>否</t>
        </is>
      </c>
      <c r="BB71" t="inlineStr">
        <is>
          <t>否</t>
        </is>
      </c>
      <c r="BC71" t="inlineStr">
        <is>
          <t>无</t>
        </is>
      </c>
      <c r="BD71" t="inlineStr">
        <is>
          <t>否</t>
        </is>
      </c>
    </row>
    <row r="72">
      <c r="A72" t="inlineStr">
        <is>
          <t>Info:该AE记录开始日期与Lab页面第12644行非计划访视 (18) 白细胞计数 异常有临床意义 AE2级 匹配成功</t>
        </is>
      </c>
      <c r="B72" t="inlineStr">
        <is>
          <t>Info:该AE记录结束日期与Lab页面 C7 白细胞计数 异常无临床意义 匹配成功</t>
        </is>
      </c>
      <c r="I72" t="inlineStr">
        <is>
          <t>1071002</t>
        </is>
      </c>
      <c r="J72" t="inlineStr">
        <is>
          <t>广西壮族自治区人民医院</t>
        </is>
      </c>
      <c r="K72" t="inlineStr">
        <is>
          <t>107</t>
        </is>
      </c>
      <c r="L72" t="inlineStr">
        <is>
          <t>不良事件/合并治疗</t>
        </is>
      </c>
      <c r="M72" t="n">
        <v>0</v>
      </c>
      <c r="N72" t="inlineStr">
        <is>
          <t>不良事件</t>
        </is>
      </c>
      <c r="O72" t="n">
        <v>0</v>
      </c>
      <c r="Q72" t="n">
        <v>47</v>
      </c>
      <c r="R72" s="1" t="n">
        <v>44427.2756121875</v>
      </c>
      <c r="S72" t="inlineStr">
        <is>
          <t>是</t>
        </is>
      </c>
      <c r="T72" t="inlineStr">
        <is>
          <t>白细胞数降低</t>
        </is>
      </c>
      <c r="U72" t="inlineStr">
        <is>
          <t>白细胞计数降低</t>
        </is>
      </c>
      <c r="V72" s="2" t="inlineStr">
        <is>
          <t>10011982</t>
        </is>
      </c>
      <c r="W72" s="2" t="inlineStr">
        <is>
          <t>白细胞计数降低</t>
        </is>
      </c>
      <c r="X72" s="2" t="inlineStr">
        <is>
          <t>10047942</t>
        </is>
      </c>
      <c r="Y72" s="2" t="inlineStr">
        <is>
          <t>各种白细胞分析</t>
        </is>
      </c>
      <c r="Z72" s="2" t="inlineStr">
        <is>
          <t>10047938</t>
        </is>
      </c>
      <c r="AA72" s="2" t="inlineStr">
        <is>
          <t>血液类检查（包括血型）</t>
        </is>
      </c>
      <c r="AB72" s="2" t="inlineStr">
        <is>
          <t>10018851</t>
        </is>
      </c>
      <c r="AC72" s="2" t="inlineStr">
        <is>
          <t>各类检查</t>
        </is>
      </c>
      <c r="AD72" s="2" t="inlineStr">
        <is>
          <t>10022891</t>
        </is>
      </c>
      <c r="AE72" t="inlineStr">
        <is>
          <t>MedDRA 23.1 Chinese</t>
        </is>
      </c>
      <c r="AF72" t="inlineStr">
        <is>
          <t>否</t>
        </is>
      </c>
      <c r="AG72" t="inlineStr">
        <is>
          <t>否</t>
        </is>
      </c>
      <c r="AI72" s="1" t="n">
        <v>44417</v>
      </c>
      <c r="AJ72" t="inlineStr">
        <is>
          <t>09/AUG/2021</t>
        </is>
      </c>
      <c r="AL72" t="inlineStr">
        <is>
          <t>否</t>
        </is>
      </c>
      <c r="AM72" s="1" t="n">
        <v>44418</v>
      </c>
      <c r="AN72" t="inlineStr">
        <is>
          <t>10/AUG/2021</t>
        </is>
      </c>
      <c r="AP72" t="inlineStr">
        <is>
          <t>已恢复/已痊愈</t>
        </is>
      </c>
      <c r="AQ72" t="inlineStr">
        <is>
          <t>2级</t>
        </is>
      </c>
      <c r="AR72" t="inlineStr">
        <is>
          <t>不相关</t>
        </is>
      </c>
      <c r="AS72" t="inlineStr">
        <is>
          <t>相关</t>
        </is>
      </c>
      <c r="AT72" t="inlineStr">
        <is>
          <t>相关</t>
        </is>
      </c>
      <c r="AU72" t="inlineStr">
        <is>
          <t>剂量不变</t>
        </is>
      </c>
      <c r="AV72" t="inlineStr">
        <is>
          <t>不适用</t>
        </is>
      </c>
      <c r="AW72" t="inlineStr">
        <is>
          <t>不适用</t>
        </is>
      </c>
      <c r="AX72" t="inlineStr">
        <is>
          <t>是</t>
        </is>
      </c>
      <c r="AY72" t="inlineStr">
        <is>
          <t>否</t>
        </is>
      </c>
      <c r="AZ72" t="inlineStr">
        <is>
          <t>否</t>
        </is>
      </c>
      <c r="BB72" t="inlineStr">
        <is>
          <t>否</t>
        </is>
      </c>
      <c r="BC72" t="inlineStr">
        <is>
          <t>无</t>
        </is>
      </c>
      <c r="BD72" t="inlineStr">
        <is>
          <t>否</t>
        </is>
      </c>
    </row>
    <row r="73">
      <c r="A73" t="inlineStr">
        <is>
          <t>Info:该AE记录开始日期与Lab页面第12657行非计划访视 (19) 白细胞计数 异常有临床意义 AE1级 匹配成功</t>
        </is>
      </c>
      <c r="B73" t="inlineStr">
        <is>
          <t>Info:该AE记录结束日期与Lab页面 非计划访视 (20) 白细胞计数 None 匹配成功</t>
        </is>
      </c>
      <c r="I73" t="inlineStr">
        <is>
          <t>1071002</t>
        </is>
      </c>
      <c r="J73" t="inlineStr">
        <is>
          <t>广西壮族自治区人民医院</t>
        </is>
      </c>
      <c r="K73" t="inlineStr">
        <is>
          <t>107</t>
        </is>
      </c>
      <c r="L73" t="inlineStr">
        <is>
          <t>不良事件/合并治疗</t>
        </is>
      </c>
      <c r="M73" t="n">
        <v>0</v>
      </c>
      <c r="N73" t="inlineStr">
        <is>
          <t>不良事件</t>
        </is>
      </c>
      <c r="O73" t="n">
        <v>0</v>
      </c>
      <c r="Q73" t="n">
        <v>53</v>
      </c>
      <c r="R73" s="1" t="n">
        <v>44441.35337615741</v>
      </c>
      <c r="S73" t="inlineStr">
        <is>
          <t>是</t>
        </is>
      </c>
      <c r="T73" t="inlineStr">
        <is>
          <t>白细胞数降低</t>
        </is>
      </c>
      <c r="U73" t="inlineStr">
        <is>
          <t>白细胞计数降低</t>
        </is>
      </c>
      <c r="V73" s="2" t="inlineStr">
        <is>
          <t>10011982</t>
        </is>
      </c>
      <c r="W73" s="2" t="inlineStr">
        <is>
          <t>白细胞计数降低</t>
        </is>
      </c>
      <c r="X73" s="2" t="inlineStr">
        <is>
          <t>10047942</t>
        </is>
      </c>
      <c r="Y73" s="2" t="inlineStr">
        <is>
          <t>各种白细胞分析</t>
        </is>
      </c>
      <c r="Z73" s="2" t="inlineStr">
        <is>
          <t>10047938</t>
        </is>
      </c>
      <c r="AA73" s="2" t="inlineStr">
        <is>
          <t>血液类检查（包括血型）</t>
        </is>
      </c>
      <c r="AB73" s="2" t="inlineStr">
        <is>
          <t>10018851</t>
        </is>
      </c>
      <c r="AC73" s="2" t="inlineStr">
        <is>
          <t>各类检查</t>
        </is>
      </c>
      <c r="AD73" s="2" t="inlineStr">
        <is>
          <t>10022891</t>
        </is>
      </c>
      <c r="AE73" t="inlineStr">
        <is>
          <t>MedDRA 23.1 Chinese</t>
        </is>
      </c>
      <c r="AF73" t="inlineStr">
        <is>
          <t>否</t>
        </is>
      </c>
      <c r="AG73" t="inlineStr">
        <is>
          <t>否</t>
        </is>
      </c>
      <c r="AI73" s="1" t="n">
        <v>44421</v>
      </c>
      <c r="AJ73" t="inlineStr">
        <is>
          <t>13/AUG/2021</t>
        </is>
      </c>
      <c r="AL73" t="inlineStr">
        <is>
          <t>否</t>
        </is>
      </c>
      <c r="AM73" s="1" t="n">
        <v>44422</v>
      </c>
      <c r="AN73" t="inlineStr">
        <is>
          <t>14/AUG/2021</t>
        </is>
      </c>
      <c r="AP73" t="inlineStr">
        <is>
          <t>已恢复/已痊愈</t>
        </is>
      </c>
      <c r="AQ73" t="inlineStr">
        <is>
          <t>1级</t>
        </is>
      </c>
      <c r="AR73" t="inlineStr">
        <is>
          <t>不相关</t>
        </is>
      </c>
      <c r="AS73" t="inlineStr">
        <is>
          <t>相关</t>
        </is>
      </c>
      <c r="AT73" t="inlineStr">
        <is>
          <t>相关</t>
        </is>
      </c>
      <c r="AU73" t="inlineStr">
        <is>
          <t>剂量不变</t>
        </is>
      </c>
      <c r="AV73" t="inlineStr">
        <is>
          <t>不适用</t>
        </is>
      </c>
      <c r="AW73" t="inlineStr">
        <is>
          <t>不适用</t>
        </is>
      </c>
      <c r="AX73" t="inlineStr">
        <is>
          <t>否</t>
        </is>
      </c>
      <c r="AY73" t="inlineStr">
        <is>
          <t>否</t>
        </is>
      </c>
      <c r="AZ73" t="inlineStr">
        <is>
          <t>否</t>
        </is>
      </c>
      <c r="BB73" t="inlineStr">
        <is>
          <t>否</t>
        </is>
      </c>
      <c r="BC73" t="inlineStr">
        <is>
          <t>无</t>
        </is>
      </c>
      <c r="BD73" t="inlineStr">
        <is>
          <t>否</t>
        </is>
      </c>
    </row>
    <row r="74">
      <c r="A74" t="inlineStr">
        <is>
          <t>Info:该AE记录开始日期与Lab页面第12683行非计划访视 (21) 白细胞计数 异常有临床意义 AE1级 匹配成功</t>
        </is>
      </c>
      <c r="B74" t="inlineStr">
        <is>
          <t>Info:该AE记录结束日期与Lab页面 非计划访视 (22) 白细胞计数 异常无临床意义 匹配成功</t>
        </is>
      </c>
      <c r="I74" t="inlineStr">
        <is>
          <t>1071002</t>
        </is>
      </c>
      <c r="J74" t="inlineStr">
        <is>
          <t>广西壮族自治区人民医院</t>
        </is>
      </c>
      <c r="K74" t="inlineStr">
        <is>
          <t>107</t>
        </is>
      </c>
      <c r="L74" t="inlineStr">
        <is>
          <t>不良事件/合并治疗</t>
        </is>
      </c>
      <c r="M74" t="n">
        <v>0</v>
      </c>
      <c r="N74" t="inlineStr">
        <is>
          <t>不良事件</t>
        </is>
      </c>
      <c r="O74" t="n">
        <v>0</v>
      </c>
      <c r="Q74" t="n">
        <v>54</v>
      </c>
      <c r="R74" s="1" t="n">
        <v>44441.35344112269</v>
      </c>
      <c r="S74" t="inlineStr">
        <is>
          <t>是</t>
        </is>
      </c>
      <c r="T74" t="inlineStr">
        <is>
          <t>白细胞数降低</t>
        </is>
      </c>
      <c r="U74" t="inlineStr">
        <is>
          <t>白细胞计数降低</t>
        </is>
      </c>
      <c r="V74" s="2" t="inlineStr">
        <is>
          <t>10011982</t>
        </is>
      </c>
      <c r="W74" s="2" t="inlineStr">
        <is>
          <t>白细胞计数降低</t>
        </is>
      </c>
      <c r="X74" s="2" t="inlineStr">
        <is>
          <t>10047942</t>
        </is>
      </c>
      <c r="Y74" s="2" t="inlineStr">
        <is>
          <t>各种白细胞分析</t>
        </is>
      </c>
      <c r="Z74" s="2" t="inlineStr">
        <is>
          <t>10047938</t>
        </is>
      </c>
      <c r="AA74" s="2" t="inlineStr">
        <is>
          <t>血液类检查（包括血型）</t>
        </is>
      </c>
      <c r="AB74" s="2" t="inlineStr">
        <is>
          <t>10018851</t>
        </is>
      </c>
      <c r="AC74" s="2" t="inlineStr">
        <is>
          <t>各类检查</t>
        </is>
      </c>
      <c r="AD74" s="2" t="inlineStr">
        <is>
          <t>10022891</t>
        </is>
      </c>
      <c r="AE74" t="inlineStr">
        <is>
          <t>MedDRA 23.1 Chinese</t>
        </is>
      </c>
      <c r="AF74" t="inlineStr">
        <is>
          <t>否</t>
        </is>
      </c>
      <c r="AG74" t="inlineStr">
        <is>
          <t>否</t>
        </is>
      </c>
      <c r="AI74" s="1" t="n">
        <v>44424</v>
      </c>
      <c r="AJ74" t="inlineStr">
        <is>
          <t>16/AUG/2021</t>
        </is>
      </c>
      <c r="AL74" t="inlineStr">
        <is>
          <t>否</t>
        </is>
      </c>
      <c r="AM74" s="1" t="n">
        <v>44427</v>
      </c>
      <c r="AN74" t="inlineStr">
        <is>
          <t>19/AUG/2021</t>
        </is>
      </c>
      <c r="AP74" t="inlineStr">
        <is>
          <t>已恢复/已痊愈</t>
        </is>
      </c>
      <c r="AQ74" t="inlineStr">
        <is>
          <t>1级</t>
        </is>
      </c>
      <c r="AR74" t="inlineStr">
        <is>
          <t>不相关</t>
        </is>
      </c>
      <c r="AS74" t="inlineStr">
        <is>
          <t>相关</t>
        </is>
      </c>
      <c r="AT74" t="inlineStr">
        <is>
          <t>相关</t>
        </is>
      </c>
      <c r="AU74" t="inlineStr">
        <is>
          <t>剂量不变</t>
        </is>
      </c>
      <c r="AV74" t="inlineStr">
        <is>
          <t>不适用</t>
        </is>
      </c>
      <c r="AW74" t="inlineStr">
        <is>
          <t>不适用</t>
        </is>
      </c>
      <c r="AX74" t="inlineStr">
        <is>
          <t>是</t>
        </is>
      </c>
      <c r="AY74" t="inlineStr">
        <is>
          <t>否</t>
        </is>
      </c>
      <c r="AZ74" t="inlineStr">
        <is>
          <t>否</t>
        </is>
      </c>
      <c r="BB74" t="inlineStr">
        <is>
          <t>否</t>
        </is>
      </c>
      <c r="BC74" t="inlineStr">
        <is>
          <t>无</t>
        </is>
      </c>
      <c r="BD74" t="inlineStr">
        <is>
          <t>否</t>
        </is>
      </c>
    </row>
    <row r="75">
      <c r="A75" t="inlineStr">
        <is>
          <t>Info:该AE记录开始日期与Lab页面第12709行非计划访视 (23) 白细胞计数 异常有临床意义 AE1级 匹配成功</t>
        </is>
      </c>
      <c r="B75" t="inlineStr">
        <is>
          <t>Info:该AE记录结束日期与Lab页面 C8 白细胞计数 异常无临床意义 匹配成功</t>
        </is>
      </c>
      <c r="I75" t="inlineStr">
        <is>
          <t>1071002</t>
        </is>
      </c>
      <c r="J75" t="inlineStr">
        <is>
          <t>广西壮族自治区人民医院</t>
        </is>
      </c>
      <c r="K75" t="inlineStr">
        <is>
          <t>107</t>
        </is>
      </c>
      <c r="L75" t="inlineStr">
        <is>
          <t>不良事件/合并治疗</t>
        </is>
      </c>
      <c r="M75" t="n">
        <v>0</v>
      </c>
      <c r="N75" t="inlineStr">
        <is>
          <t>不良事件</t>
        </is>
      </c>
      <c r="O75" t="n">
        <v>0</v>
      </c>
      <c r="Q75" t="n">
        <v>55</v>
      </c>
      <c r="R75" s="1" t="n">
        <v>44441.35351015046</v>
      </c>
      <c r="S75" t="inlineStr">
        <is>
          <t>是</t>
        </is>
      </c>
      <c r="T75" t="inlineStr">
        <is>
          <t>白细胞数降低</t>
        </is>
      </c>
      <c r="U75" t="inlineStr">
        <is>
          <t>白细胞计数降低</t>
        </is>
      </c>
      <c r="V75" s="2" t="inlineStr">
        <is>
          <t>10011982</t>
        </is>
      </c>
      <c r="W75" s="2" t="inlineStr">
        <is>
          <t>白细胞计数降低</t>
        </is>
      </c>
      <c r="X75" s="2" t="inlineStr">
        <is>
          <t>10047942</t>
        </is>
      </c>
      <c r="Y75" s="2" t="inlineStr">
        <is>
          <t>各种白细胞分析</t>
        </is>
      </c>
      <c r="Z75" s="2" t="inlineStr">
        <is>
          <t>10047938</t>
        </is>
      </c>
      <c r="AA75" s="2" t="inlineStr">
        <is>
          <t>血液类检查（包括血型）</t>
        </is>
      </c>
      <c r="AB75" s="2" t="inlineStr">
        <is>
          <t>10018851</t>
        </is>
      </c>
      <c r="AC75" s="2" t="inlineStr">
        <is>
          <t>各类检查</t>
        </is>
      </c>
      <c r="AD75" s="2" t="inlineStr">
        <is>
          <t>10022891</t>
        </is>
      </c>
      <c r="AE75" t="inlineStr">
        <is>
          <t>MedDRA 23.1 Chinese</t>
        </is>
      </c>
      <c r="AF75" t="inlineStr">
        <is>
          <t>否</t>
        </is>
      </c>
      <c r="AG75" t="inlineStr">
        <is>
          <t>否</t>
        </is>
      </c>
      <c r="AI75" s="1" t="n">
        <v>44431</v>
      </c>
      <c r="AJ75" t="inlineStr">
        <is>
          <t>23/AUG/2021</t>
        </is>
      </c>
      <c r="AL75" t="inlineStr">
        <is>
          <t>否</t>
        </is>
      </c>
      <c r="AM75" s="1" t="n">
        <v>44432</v>
      </c>
      <c r="AN75" t="inlineStr">
        <is>
          <t>24/AUG/2021</t>
        </is>
      </c>
      <c r="AP75" t="inlineStr">
        <is>
          <t>已恢复/已痊愈</t>
        </is>
      </c>
      <c r="AQ75" t="inlineStr">
        <is>
          <t>1级</t>
        </is>
      </c>
      <c r="AR75" t="inlineStr">
        <is>
          <t>不相关</t>
        </is>
      </c>
      <c r="AS75" t="inlineStr">
        <is>
          <t>相关</t>
        </is>
      </c>
      <c r="AT75" t="inlineStr">
        <is>
          <t>相关</t>
        </is>
      </c>
      <c r="AU75" t="inlineStr">
        <is>
          <t>剂量不变</t>
        </is>
      </c>
      <c r="AV75" t="inlineStr">
        <is>
          <t>不适用</t>
        </is>
      </c>
      <c r="AW75" t="inlineStr">
        <is>
          <t>不适用</t>
        </is>
      </c>
      <c r="AX75" t="inlineStr">
        <is>
          <t>是</t>
        </is>
      </c>
      <c r="AY75" t="inlineStr">
        <is>
          <t>否</t>
        </is>
      </c>
      <c r="AZ75" t="inlineStr">
        <is>
          <t>否</t>
        </is>
      </c>
      <c r="BB75" t="inlineStr">
        <is>
          <t>否</t>
        </is>
      </c>
      <c r="BC75" t="inlineStr">
        <is>
          <t>无</t>
        </is>
      </c>
      <c r="BD75" t="inlineStr">
        <is>
          <t>否</t>
        </is>
      </c>
    </row>
    <row r="76">
      <c r="A76" t="inlineStr">
        <is>
          <t>Info:该AE记录开始日期与Lab页面第14404行非计划访视 (1) 白细胞计数 异常有临床意义 白细胞数降低  AE 匹配成功</t>
        </is>
      </c>
      <c r="B76" t="inlineStr">
        <is>
          <t xml:space="preserve">
Error:该AE记录结束日期与第14321行 EOT 白细胞计数 None 2021-10-14 00:00:00 匹配失败</t>
        </is>
      </c>
      <c r="I76" t="inlineStr">
        <is>
          <t>1101008</t>
        </is>
      </c>
      <c r="J76" t="inlineStr">
        <is>
          <t>郑州大学第一附属医院</t>
        </is>
      </c>
      <c r="K76" t="inlineStr">
        <is>
          <t>110</t>
        </is>
      </c>
      <c r="L76" t="inlineStr">
        <is>
          <t>不良事件/合并治疗</t>
        </is>
      </c>
      <c r="M76" t="n">
        <v>0</v>
      </c>
      <c r="N76" t="inlineStr">
        <is>
          <t>不良事件</t>
        </is>
      </c>
      <c r="O76" t="n">
        <v>0</v>
      </c>
      <c r="Q76" t="n">
        <v>10</v>
      </c>
      <c r="R76" s="1" t="n">
        <v>44478.2535783912</v>
      </c>
      <c r="S76" t="inlineStr">
        <is>
          <t>是</t>
        </is>
      </c>
      <c r="T76" t="inlineStr">
        <is>
          <t>白细胞数降低</t>
        </is>
      </c>
      <c r="U76" t="inlineStr">
        <is>
          <t>白细胞计数降低</t>
        </is>
      </c>
      <c r="V76" s="2" t="inlineStr">
        <is>
          <t>10011982</t>
        </is>
      </c>
      <c r="W76" s="2" t="inlineStr">
        <is>
          <t>白细胞计数降低</t>
        </is>
      </c>
      <c r="X76" s="2" t="inlineStr">
        <is>
          <t>10047942</t>
        </is>
      </c>
      <c r="Y76" s="2" t="inlineStr">
        <is>
          <t>各种白细胞分析</t>
        </is>
      </c>
      <c r="Z76" s="2" t="inlineStr">
        <is>
          <t>10047938</t>
        </is>
      </c>
      <c r="AA76" s="2" t="inlineStr">
        <is>
          <t>血液类检查（包括血型）</t>
        </is>
      </c>
      <c r="AB76" s="2" t="inlineStr">
        <is>
          <t>10018851</t>
        </is>
      </c>
      <c r="AC76" s="2" t="inlineStr">
        <is>
          <t>各类检查</t>
        </is>
      </c>
      <c r="AD76" s="2" t="inlineStr">
        <is>
          <t>10022891</t>
        </is>
      </c>
      <c r="AE76" t="inlineStr">
        <is>
          <t>MedDRA 23.1 Chinese</t>
        </is>
      </c>
      <c r="AF76" t="inlineStr">
        <is>
          <t>否</t>
        </is>
      </c>
      <c r="AG76" t="inlineStr">
        <is>
          <t>否</t>
        </is>
      </c>
      <c r="AI76" s="1" t="n">
        <v>44304</v>
      </c>
      <c r="AJ76" t="inlineStr">
        <is>
          <t>18/Apr/2021</t>
        </is>
      </c>
      <c r="AL76" t="inlineStr">
        <is>
          <t>否</t>
        </is>
      </c>
      <c r="AM76" s="1" t="n">
        <v>44309</v>
      </c>
      <c r="AN76" t="inlineStr">
        <is>
          <t>23/Apr/2021</t>
        </is>
      </c>
      <c r="AP76" t="inlineStr">
        <is>
          <t>已恢复/已痊愈</t>
        </is>
      </c>
      <c r="AQ76" t="inlineStr">
        <is>
          <t>2级</t>
        </is>
      </c>
      <c r="AR76" t="inlineStr">
        <is>
          <t>不相关</t>
        </is>
      </c>
      <c r="AS76" t="inlineStr">
        <is>
          <t>相关</t>
        </is>
      </c>
      <c r="AT76" t="inlineStr">
        <is>
          <t>相关</t>
        </is>
      </c>
      <c r="AU76" t="inlineStr">
        <is>
          <t>剂量不变</t>
        </is>
      </c>
      <c r="AV76" t="inlineStr">
        <is>
          <t>剂量不变</t>
        </is>
      </c>
      <c r="AW76" t="inlineStr">
        <is>
          <t>剂量不变</t>
        </is>
      </c>
      <c r="AX76" t="inlineStr">
        <is>
          <t>是</t>
        </is>
      </c>
      <c r="AY76" t="inlineStr">
        <is>
          <t>否</t>
        </is>
      </c>
      <c r="AZ76" t="inlineStr">
        <is>
          <t>否</t>
        </is>
      </c>
      <c r="BB76" t="inlineStr">
        <is>
          <t>否</t>
        </is>
      </c>
      <c r="BC76" t="inlineStr">
        <is>
          <t>无</t>
        </is>
      </c>
      <c r="BD76" t="inlineStr">
        <is>
          <t>否</t>
        </is>
      </c>
    </row>
    <row r="77">
      <c r="A77" t="inlineStr">
        <is>
          <t>Info:该AE记录开始日期与Lab页面第14417行非计划访视 (2) 白细胞计数 异常有临床意义 白细胞数降低 匹配成功</t>
        </is>
      </c>
      <c r="B77" t="inlineStr">
        <is>
          <t>Info:该AE记录结束日期与Lab页面 C4 白细胞计数 None 匹配成功</t>
        </is>
      </c>
      <c r="I77" t="inlineStr">
        <is>
          <t>1101008</t>
        </is>
      </c>
      <c r="J77" t="inlineStr">
        <is>
          <t>郑州大学第一附属医院</t>
        </is>
      </c>
      <c r="K77" t="inlineStr">
        <is>
          <t>110</t>
        </is>
      </c>
      <c r="L77" t="inlineStr">
        <is>
          <t>不良事件/合并治疗</t>
        </is>
      </c>
      <c r="M77" t="n">
        <v>0</v>
      </c>
      <c r="N77" t="inlineStr">
        <is>
          <t>不良事件</t>
        </is>
      </c>
      <c r="O77" t="n">
        <v>0</v>
      </c>
      <c r="Q77" t="n">
        <v>11</v>
      </c>
      <c r="R77" s="1" t="n">
        <v>44494.43418568287</v>
      </c>
      <c r="S77" t="inlineStr">
        <is>
          <t>是</t>
        </is>
      </c>
      <c r="T77" t="inlineStr">
        <is>
          <t>白细胞数降低</t>
        </is>
      </c>
      <c r="U77" t="inlineStr">
        <is>
          <t>白细胞计数降低</t>
        </is>
      </c>
      <c r="V77" s="2" t="inlineStr">
        <is>
          <t>10011982</t>
        </is>
      </c>
      <c r="W77" s="2" t="inlineStr">
        <is>
          <t>白细胞计数降低</t>
        </is>
      </c>
      <c r="X77" s="2" t="inlineStr">
        <is>
          <t>10047942</t>
        </is>
      </c>
      <c r="Y77" s="2" t="inlineStr">
        <is>
          <t>各种白细胞分析</t>
        </is>
      </c>
      <c r="Z77" s="2" t="inlineStr">
        <is>
          <t>10047938</t>
        </is>
      </c>
      <c r="AA77" s="2" t="inlineStr">
        <is>
          <t>血液类检查（包括血型）</t>
        </is>
      </c>
      <c r="AB77" s="2" t="inlineStr">
        <is>
          <t>10018851</t>
        </is>
      </c>
      <c r="AC77" s="2" t="inlineStr">
        <is>
          <t>各类检查</t>
        </is>
      </c>
      <c r="AD77" s="2" t="inlineStr">
        <is>
          <t>10022891</t>
        </is>
      </c>
      <c r="AE77" t="inlineStr">
        <is>
          <t>MedDRA 23.1 Chinese</t>
        </is>
      </c>
      <c r="AF77" t="inlineStr">
        <is>
          <t>否</t>
        </is>
      </c>
      <c r="AG77" t="inlineStr">
        <is>
          <t>否</t>
        </is>
      </c>
      <c r="AI77" s="1" t="n">
        <v>44321</v>
      </c>
      <c r="AJ77" t="inlineStr">
        <is>
          <t>5/MAY/2021</t>
        </is>
      </c>
      <c r="AL77" t="inlineStr">
        <is>
          <t>否</t>
        </is>
      </c>
      <c r="AM77" s="1" t="n">
        <v>44332</v>
      </c>
      <c r="AN77" t="inlineStr">
        <is>
          <t>16/May/2021</t>
        </is>
      </c>
      <c r="AP77" t="inlineStr">
        <is>
          <t>已恢复/已痊愈</t>
        </is>
      </c>
      <c r="AQ77" t="inlineStr">
        <is>
          <t>2级</t>
        </is>
      </c>
      <c r="AR77" t="inlineStr">
        <is>
          <t>不相关</t>
        </is>
      </c>
      <c r="AS77" t="inlineStr">
        <is>
          <t>相关</t>
        </is>
      </c>
      <c r="AT77" t="inlineStr">
        <is>
          <t>相关</t>
        </is>
      </c>
      <c r="AU77" t="inlineStr">
        <is>
          <t>剂量不变</t>
        </is>
      </c>
      <c r="AV77" t="inlineStr">
        <is>
          <t>剂量不变</t>
        </is>
      </c>
      <c r="AW77" t="inlineStr">
        <is>
          <t>剂量不变</t>
        </is>
      </c>
      <c r="AX77" t="inlineStr">
        <is>
          <t>是</t>
        </is>
      </c>
      <c r="AY77" t="inlineStr">
        <is>
          <t>否</t>
        </is>
      </c>
      <c r="AZ77" t="inlineStr">
        <is>
          <t>否</t>
        </is>
      </c>
      <c r="BB77" t="inlineStr">
        <is>
          <t>否</t>
        </is>
      </c>
      <c r="BC77" t="inlineStr">
        <is>
          <t>无</t>
        </is>
      </c>
      <c r="BD77" t="inlineStr">
        <is>
          <t>否</t>
        </is>
      </c>
    </row>
    <row r="78">
      <c r="A78" t="inlineStr">
        <is>
          <t>Info:该AE记录开始日期与Lab页面第14430行非计划访视 (3) 白细胞计数 异常有临床意义 白细胞数降低 匹配成功</t>
        </is>
      </c>
      <c r="B78" t="inlineStr">
        <is>
          <t>Info:该AE记录结束日期与Lab页面 非计划访视 (5) 白细胞计数 None 匹配成功</t>
        </is>
      </c>
      <c r="I78" t="inlineStr">
        <is>
          <t>1101008</t>
        </is>
      </c>
      <c r="J78" t="inlineStr">
        <is>
          <t>郑州大学第一附属医院</t>
        </is>
      </c>
      <c r="K78" t="inlineStr">
        <is>
          <t>110</t>
        </is>
      </c>
      <c r="L78" t="inlineStr">
        <is>
          <t>不良事件/合并治疗</t>
        </is>
      </c>
      <c r="M78" t="n">
        <v>0</v>
      </c>
      <c r="N78" t="inlineStr">
        <is>
          <t>不良事件</t>
        </is>
      </c>
      <c r="O78" t="n">
        <v>0</v>
      </c>
      <c r="Q78" t="n">
        <v>24</v>
      </c>
      <c r="R78" s="1" t="n">
        <v>44494.47435497685</v>
      </c>
      <c r="S78" t="inlineStr">
        <is>
          <t>是</t>
        </is>
      </c>
      <c r="T78" t="inlineStr">
        <is>
          <t>白细胞数降低</t>
        </is>
      </c>
      <c r="U78" t="inlineStr">
        <is>
          <t>白细胞计数降低</t>
        </is>
      </c>
      <c r="V78" s="2" t="inlineStr">
        <is>
          <t>10011982</t>
        </is>
      </c>
      <c r="W78" s="2" t="inlineStr">
        <is>
          <t>白细胞计数降低</t>
        </is>
      </c>
      <c r="X78" s="2" t="inlineStr">
        <is>
          <t>10047942</t>
        </is>
      </c>
      <c r="Y78" s="2" t="inlineStr">
        <is>
          <t>各种白细胞分析</t>
        </is>
      </c>
      <c r="Z78" s="2" t="inlineStr">
        <is>
          <t>10047938</t>
        </is>
      </c>
      <c r="AA78" s="2" t="inlineStr">
        <is>
          <t>血液类检查（包括血型）</t>
        </is>
      </c>
      <c r="AB78" s="2" t="inlineStr">
        <is>
          <t>10018851</t>
        </is>
      </c>
      <c r="AC78" s="2" t="inlineStr">
        <is>
          <t>各类检查</t>
        </is>
      </c>
      <c r="AD78" s="2" t="inlineStr">
        <is>
          <t>10022891</t>
        </is>
      </c>
      <c r="AE78" t="inlineStr">
        <is>
          <t>MedDRA 23.1 Chinese</t>
        </is>
      </c>
      <c r="AF78" t="inlineStr">
        <is>
          <t>否</t>
        </is>
      </c>
      <c r="AG78" t="inlineStr">
        <is>
          <t>否</t>
        </is>
      </c>
      <c r="AI78" s="1" t="n">
        <v>44341</v>
      </c>
      <c r="AJ78" t="inlineStr">
        <is>
          <t>25/MAY/2021</t>
        </is>
      </c>
      <c r="AL78" t="inlineStr">
        <is>
          <t>否</t>
        </is>
      </c>
      <c r="AM78" s="1" t="n">
        <v>44345</v>
      </c>
      <c r="AN78" t="inlineStr">
        <is>
          <t>29/MAY/2021</t>
        </is>
      </c>
      <c r="AP78" t="inlineStr">
        <is>
          <t>已恢复/已痊愈</t>
        </is>
      </c>
      <c r="AQ78" t="inlineStr">
        <is>
          <t>3级</t>
        </is>
      </c>
      <c r="AR78" t="inlineStr">
        <is>
          <t>不相关</t>
        </is>
      </c>
      <c r="AS78" t="inlineStr">
        <is>
          <t>相关</t>
        </is>
      </c>
      <c r="AT78" t="inlineStr">
        <is>
          <t>相关</t>
        </is>
      </c>
      <c r="AU78" t="inlineStr">
        <is>
          <t>剂量不变</t>
        </is>
      </c>
      <c r="AV78" t="inlineStr">
        <is>
          <t>剂量不变</t>
        </is>
      </c>
      <c r="AW78" t="inlineStr">
        <is>
          <t>剂量不变</t>
        </is>
      </c>
      <c r="AX78" t="inlineStr">
        <is>
          <t>是</t>
        </is>
      </c>
      <c r="AY78" t="inlineStr">
        <is>
          <t>否</t>
        </is>
      </c>
      <c r="AZ78" t="inlineStr">
        <is>
          <t>否</t>
        </is>
      </c>
      <c r="BB78" t="inlineStr">
        <is>
          <t>否</t>
        </is>
      </c>
      <c r="BC78" t="inlineStr">
        <is>
          <t>无</t>
        </is>
      </c>
      <c r="BD78" t="inlineStr">
        <is>
          <t>否</t>
        </is>
      </c>
    </row>
    <row r="79">
      <c r="A79" t="inlineStr">
        <is>
          <t>Info:该AE记录开始日期与Lab页面第15215行非计划访视 (2) 白细胞计数 异常有临床意义 白细胞数降低 匹配成功</t>
        </is>
      </c>
      <c r="B79" t="inlineStr">
        <is>
          <t>Info:该AE记录结束日期与Lab页面 C2 白细胞计数 None 匹配成功</t>
        </is>
      </c>
      <c r="I79" t="inlineStr">
        <is>
          <t>1101020</t>
        </is>
      </c>
      <c r="J79" t="inlineStr">
        <is>
          <t>郑州大学第一附属医院</t>
        </is>
      </c>
      <c r="K79" t="inlineStr">
        <is>
          <t>110</t>
        </is>
      </c>
      <c r="L79" t="inlineStr">
        <is>
          <t>不良事件/合并治疗</t>
        </is>
      </c>
      <c r="M79" t="n">
        <v>0</v>
      </c>
      <c r="N79" t="inlineStr">
        <is>
          <t>不良事件</t>
        </is>
      </c>
      <c r="O79" t="n">
        <v>0</v>
      </c>
      <c r="Q79" t="n">
        <v>6</v>
      </c>
      <c r="R79" s="1" t="n">
        <v>44489.44099479166</v>
      </c>
      <c r="S79" t="inlineStr">
        <is>
          <t>是</t>
        </is>
      </c>
      <c r="T79" t="inlineStr">
        <is>
          <t>白细胞数降低</t>
        </is>
      </c>
      <c r="U79" t="inlineStr">
        <is>
          <t>白细胞计数降低</t>
        </is>
      </c>
      <c r="V79" s="2" t="inlineStr">
        <is>
          <t>10011982</t>
        </is>
      </c>
      <c r="W79" s="2" t="inlineStr">
        <is>
          <t>白细胞计数降低</t>
        </is>
      </c>
      <c r="X79" s="2" t="inlineStr">
        <is>
          <t>10047942</t>
        </is>
      </c>
      <c r="Y79" s="2" t="inlineStr">
        <is>
          <t>各种白细胞分析</t>
        </is>
      </c>
      <c r="Z79" s="2" t="inlineStr">
        <is>
          <t>10047938</t>
        </is>
      </c>
      <c r="AA79" s="2" t="inlineStr">
        <is>
          <t>血液类检查（包括血型）</t>
        </is>
      </c>
      <c r="AB79" s="2" t="inlineStr">
        <is>
          <t>10018851</t>
        </is>
      </c>
      <c r="AC79" s="2" t="inlineStr">
        <is>
          <t>各类检查</t>
        </is>
      </c>
      <c r="AD79" s="2" t="inlineStr">
        <is>
          <t>10022891</t>
        </is>
      </c>
      <c r="AE79" t="inlineStr">
        <is>
          <t>MedDRA 23.1 Chinese</t>
        </is>
      </c>
      <c r="AF79" t="inlineStr">
        <is>
          <t>否</t>
        </is>
      </c>
      <c r="AG79" t="inlineStr">
        <is>
          <t>否</t>
        </is>
      </c>
      <c r="AI79" s="1" t="n">
        <v>44351</v>
      </c>
      <c r="AJ79" t="inlineStr">
        <is>
          <t>4/JUN/2021</t>
        </is>
      </c>
      <c r="AL79" t="inlineStr">
        <is>
          <t>否</t>
        </is>
      </c>
      <c r="AM79" s="1" t="n">
        <v>44354</v>
      </c>
      <c r="AN79" t="inlineStr">
        <is>
          <t>7/JUN/2021</t>
        </is>
      </c>
      <c r="AP79" t="inlineStr">
        <is>
          <t>已恢复/已痊愈</t>
        </is>
      </c>
      <c r="AQ79" t="inlineStr">
        <is>
          <t>1级</t>
        </is>
      </c>
      <c r="AR79" t="inlineStr">
        <is>
          <t>不相关</t>
        </is>
      </c>
      <c r="AS79" t="inlineStr">
        <is>
          <t>相关</t>
        </is>
      </c>
      <c r="AT79" t="inlineStr">
        <is>
          <t>相关</t>
        </is>
      </c>
      <c r="AU79" t="inlineStr">
        <is>
          <t>剂量不变</t>
        </is>
      </c>
      <c r="AV79" t="inlineStr">
        <is>
          <t>剂量不变</t>
        </is>
      </c>
      <c r="AW79" t="inlineStr">
        <is>
          <t>剂量不变</t>
        </is>
      </c>
      <c r="AX79" t="inlineStr">
        <is>
          <t>否</t>
        </is>
      </c>
      <c r="AY79" t="inlineStr">
        <is>
          <t>否</t>
        </is>
      </c>
      <c r="AZ79" t="inlineStr">
        <is>
          <t>否</t>
        </is>
      </c>
      <c r="BB79" t="inlineStr">
        <is>
          <t>否</t>
        </is>
      </c>
      <c r="BC79" t="inlineStr">
        <is>
          <t>无</t>
        </is>
      </c>
      <c r="BD79" t="inlineStr">
        <is>
          <t>否</t>
        </is>
      </c>
    </row>
    <row r="80">
      <c r="A80" t="inlineStr">
        <is>
          <t>Info:该AE记录开始日期与Lab页面第15340行非计划访视 (1) 白细胞计数 异常有临床意义 白细胞数降低 匹配成功</t>
        </is>
      </c>
      <c r="B80" t="inlineStr">
        <is>
          <t>Info:该AE记录结束日期与Lab页面 非计划访视 (2) 白细胞计数 None 匹配成功</t>
        </is>
      </c>
      <c r="I80" t="inlineStr">
        <is>
          <t>1101022</t>
        </is>
      </c>
      <c r="J80" t="inlineStr">
        <is>
          <t>郑州大学第一附属医院</t>
        </is>
      </c>
      <c r="K80" t="inlineStr">
        <is>
          <t>110</t>
        </is>
      </c>
      <c r="L80" t="inlineStr">
        <is>
          <t>不良事件/合并治疗</t>
        </is>
      </c>
      <c r="M80" t="n">
        <v>0</v>
      </c>
      <c r="N80" t="inlineStr">
        <is>
          <t>不良事件</t>
        </is>
      </c>
      <c r="O80" t="n">
        <v>0</v>
      </c>
      <c r="Q80" t="n">
        <v>4</v>
      </c>
      <c r="R80" s="1" t="n">
        <v>44455.41473078704</v>
      </c>
      <c r="S80" t="inlineStr">
        <is>
          <t>是</t>
        </is>
      </c>
      <c r="T80" t="inlineStr">
        <is>
          <t>白细胞数降低</t>
        </is>
      </c>
      <c r="U80" t="inlineStr">
        <is>
          <t>白细胞计数降低</t>
        </is>
      </c>
      <c r="V80" s="2" t="inlineStr">
        <is>
          <t>10011982</t>
        </is>
      </c>
      <c r="W80" s="2" t="inlineStr">
        <is>
          <t>白细胞计数降低</t>
        </is>
      </c>
      <c r="X80" s="2" t="inlineStr">
        <is>
          <t>10047942</t>
        </is>
      </c>
      <c r="Y80" s="2" t="inlineStr">
        <is>
          <t>各种白细胞分析</t>
        </is>
      </c>
      <c r="Z80" s="2" t="inlineStr">
        <is>
          <t>10047938</t>
        </is>
      </c>
      <c r="AA80" s="2" t="inlineStr">
        <is>
          <t>血液类检查（包括血型）</t>
        </is>
      </c>
      <c r="AB80" s="2" t="inlineStr">
        <is>
          <t>10018851</t>
        </is>
      </c>
      <c r="AC80" s="2" t="inlineStr">
        <is>
          <t>各类检查</t>
        </is>
      </c>
      <c r="AD80" s="2" t="inlineStr">
        <is>
          <t>10022891</t>
        </is>
      </c>
      <c r="AE80" t="inlineStr">
        <is>
          <t>MedDRA 23.1 Chinese</t>
        </is>
      </c>
      <c r="AF80" t="inlineStr">
        <is>
          <t>否</t>
        </is>
      </c>
      <c r="AG80" t="inlineStr">
        <is>
          <t>否</t>
        </is>
      </c>
      <c r="AI80" s="1" t="n">
        <v>44357</v>
      </c>
      <c r="AJ80" t="inlineStr">
        <is>
          <t>10/JUN/2021</t>
        </is>
      </c>
      <c r="AL80" t="inlineStr">
        <is>
          <t>否</t>
        </is>
      </c>
      <c r="AM80" s="1" t="n">
        <v>44360</v>
      </c>
      <c r="AN80" t="inlineStr">
        <is>
          <t>13/JUN/2021</t>
        </is>
      </c>
      <c r="AP80" t="inlineStr">
        <is>
          <t>已恢复/已痊愈</t>
        </is>
      </c>
      <c r="AQ80" t="inlineStr">
        <is>
          <t>2级</t>
        </is>
      </c>
      <c r="AR80" t="inlineStr">
        <is>
          <t>不相关</t>
        </is>
      </c>
      <c r="AS80" t="inlineStr">
        <is>
          <t>相关</t>
        </is>
      </c>
      <c r="AT80" t="inlineStr">
        <is>
          <t>相关</t>
        </is>
      </c>
      <c r="AU80" t="inlineStr">
        <is>
          <t>剂量不变</t>
        </is>
      </c>
      <c r="AV80" t="inlineStr">
        <is>
          <t>剂量不变</t>
        </is>
      </c>
      <c r="AW80" t="inlineStr">
        <is>
          <t>剂量不变</t>
        </is>
      </c>
      <c r="AX80" t="inlineStr">
        <is>
          <t>是</t>
        </is>
      </c>
      <c r="AY80" t="inlineStr">
        <is>
          <t>否</t>
        </is>
      </c>
      <c r="AZ80" t="inlineStr">
        <is>
          <t>否</t>
        </is>
      </c>
      <c r="BB80" t="inlineStr">
        <is>
          <t>否</t>
        </is>
      </c>
      <c r="BC80" t="inlineStr">
        <is>
          <t>与肿瘤相关</t>
        </is>
      </c>
      <c r="BD80" t="inlineStr">
        <is>
          <t>否</t>
        </is>
      </c>
    </row>
    <row r="81">
      <c r="A81" t="inlineStr">
        <is>
          <t>Info:该AE记录开始日期与Lab页面第15677行非计划访视 (4) 白细胞计数 异常有临床意义 白细胞数升高 匹配成功</t>
        </is>
      </c>
      <c r="B81" t="inlineStr">
        <is>
          <t>Info:该AE记录结束日期与Lab页面 C3 白细胞计数 None 匹配成功</t>
        </is>
      </c>
      <c r="I81" t="inlineStr">
        <is>
          <t>1101023</t>
        </is>
      </c>
      <c r="J81" t="inlineStr">
        <is>
          <t>郑州大学第一附属医院</t>
        </is>
      </c>
      <c r="K81" t="inlineStr">
        <is>
          <t>110</t>
        </is>
      </c>
      <c r="L81" t="inlineStr">
        <is>
          <t>不良事件/合并治疗</t>
        </is>
      </c>
      <c r="M81" t="n">
        <v>0</v>
      </c>
      <c r="N81" t="inlineStr">
        <is>
          <t>不良事件</t>
        </is>
      </c>
      <c r="O81" t="n">
        <v>0</v>
      </c>
      <c r="Q81" t="n">
        <v>6</v>
      </c>
      <c r="R81" s="1" t="n">
        <v>44462.23890211806</v>
      </c>
      <c r="S81" t="inlineStr">
        <is>
          <t>是</t>
        </is>
      </c>
      <c r="T81" t="inlineStr">
        <is>
          <t>白细胞数降低</t>
        </is>
      </c>
      <c r="U81" t="inlineStr">
        <is>
          <t>白细胞计数降低</t>
        </is>
      </c>
      <c r="V81" s="2" t="inlineStr">
        <is>
          <t>10011982</t>
        </is>
      </c>
      <c r="W81" s="2" t="inlineStr">
        <is>
          <t>白细胞计数降低</t>
        </is>
      </c>
      <c r="X81" s="2" t="inlineStr">
        <is>
          <t>10047942</t>
        </is>
      </c>
      <c r="Y81" s="2" t="inlineStr">
        <is>
          <t>各种白细胞分析</t>
        </is>
      </c>
      <c r="Z81" s="2" t="inlineStr">
        <is>
          <t>10047938</t>
        </is>
      </c>
      <c r="AA81" s="2" t="inlineStr">
        <is>
          <t>血液类检查（包括血型）</t>
        </is>
      </c>
      <c r="AB81" s="2" t="inlineStr">
        <is>
          <t>10018851</t>
        </is>
      </c>
      <c r="AC81" s="2" t="inlineStr">
        <is>
          <t>各类检查</t>
        </is>
      </c>
      <c r="AD81" s="2" t="inlineStr">
        <is>
          <t>10022891</t>
        </is>
      </c>
      <c r="AE81" t="inlineStr">
        <is>
          <t>MedDRA 23.1 Chinese</t>
        </is>
      </c>
      <c r="AF81" t="inlineStr">
        <is>
          <t>否</t>
        </is>
      </c>
      <c r="AG81" t="inlineStr">
        <is>
          <t>否</t>
        </is>
      </c>
      <c r="AI81" s="1" t="n">
        <v>44387</v>
      </c>
      <c r="AJ81" t="inlineStr">
        <is>
          <t>10/JUL/2021</t>
        </is>
      </c>
      <c r="AL81" t="inlineStr">
        <is>
          <t>否</t>
        </is>
      </c>
      <c r="AM81" s="1" t="n">
        <v>44389</v>
      </c>
      <c r="AN81" t="inlineStr">
        <is>
          <t>12/JUL/2021</t>
        </is>
      </c>
      <c r="AP81" t="inlineStr">
        <is>
          <t>已恢复/已痊愈</t>
        </is>
      </c>
      <c r="AQ81" t="inlineStr">
        <is>
          <t>2级</t>
        </is>
      </c>
      <c r="AR81" t="inlineStr">
        <is>
          <t>不相关</t>
        </is>
      </c>
      <c r="AS81" t="inlineStr">
        <is>
          <t>相关</t>
        </is>
      </c>
      <c r="AT81" t="inlineStr">
        <is>
          <t>相关</t>
        </is>
      </c>
      <c r="AU81" t="inlineStr">
        <is>
          <t>剂量不变</t>
        </is>
      </c>
      <c r="AV81" t="inlineStr">
        <is>
          <t>剂量不变</t>
        </is>
      </c>
      <c r="AW81" t="inlineStr">
        <is>
          <t>剂量不变</t>
        </is>
      </c>
      <c r="AX81" t="inlineStr">
        <is>
          <t>是</t>
        </is>
      </c>
      <c r="AY81" t="inlineStr">
        <is>
          <t>否</t>
        </is>
      </c>
      <c r="AZ81" t="inlineStr">
        <is>
          <t>否</t>
        </is>
      </c>
      <c r="BB81" t="inlineStr">
        <is>
          <t>否</t>
        </is>
      </c>
      <c r="BC81" t="inlineStr">
        <is>
          <t>无</t>
        </is>
      </c>
      <c r="BD81" t="inlineStr">
        <is>
          <t>否</t>
        </is>
      </c>
    </row>
    <row r="82">
      <c r="A82" t="inlineStr">
        <is>
          <t>Info:该AE记录开始日期与Lab页面第15690行非计划访视 (5) 白细胞计数 异常有临床意义 白细胞数降低 匹配成功</t>
        </is>
      </c>
      <c r="B82" t="inlineStr">
        <is>
          <t>Info:该AE记录结束日期与Lab页面 非计划访视 (6) 白细胞计数 None 匹配成功</t>
        </is>
      </c>
      <c r="I82" t="inlineStr">
        <is>
          <t>1101023</t>
        </is>
      </c>
      <c r="J82" t="inlineStr">
        <is>
          <t>郑州大学第一附属医院</t>
        </is>
      </c>
      <c r="K82" t="inlineStr">
        <is>
          <t>110</t>
        </is>
      </c>
      <c r="L82" t="inlineStr">
        <is>
          <t>不良事件/合并治疗</t>
        </is>
      </c>
      <c r="M82" t="n">
        <v>0</v>
      </c>
      <c r="N82" t="inlineStr">
        <is>
          <t>不良事件</t>
        </is>
      </c>
      <c r="O82" t="n">
        <v>0</v>
      </c>
      <c r="Q82" t="n">
        <v>15</v>
      </c>
      <c r="R82" s="1" t="n">
        <v>44462.2389690162</v>
      </c>
      <c r="S82" t="inlineStr">
        <is>
          <t>是</t>
        </is>
      </c>
      <c r="T82" t="inlineStr">
        <is>
          <t>白细胞数降低</t>
        </is>
      </c>
      <c r="U82" t="inlineStr">
        <is>
          <t>白细胞计数降低</t>
        </is>
      </c>
      <c r="V82" s="2" t="inlineStr">
        <is>
          <t>10011982</t>
        </is>
      </c>
      <c r="W82" s="2" t="inlineStr">
        <is>
          <t>白细胞计数降低</t>
        </is>
      </c>
      <c r="X82" s="2" t="inlineStr">
        <is>
          <t>10047942</t>
        </is>
      </c>
      <c r="Y82" s="2" t="inlineStr">
        <is>
          <t>各种白细胞分析</t>
        </is>
      </c>
      <c r="Z82" s="2" t="inlineStr">
        <is>
          <t>10047938</t>
        </is>
      </c>
      <c r="AA82" s="2" t="inlineStr">
        <is>
          <t>血液类检查（包括血型）</t>
        </is>
      </c>
      <c r="AB82" s="2" t="inlineStr">
        <is>
          <t>10018851</t>
        </is>
      </c>
      <c r="AC82" s="2" t="inlineStr">
        <is>
          <t>各类检查</t>
        </is>
      </c>
      <c r="AD82" s="2" t="inlineStr">
        <is>
          <t>10022891</t>
        </is>
      </c>
      <c r="AE82" t="inlineStr">
        <is>
          <t>MedDRA 23.1 Chinese</t>
        </is>
      </c>
      <c r="AF82" t="inlineStr">
        <is>
          <t>否</t>
        </is>
      </c>
      <c r="AG82" t="inlineStr">
        <is>
          <t>否</t>
        </is>
      </c>
      <c r="AI82" s="1" t="n">
        <v>44408</v>
      </c>
      <c r="AJ82" t="inlineStr">
        <is>
          <t>31/JUL/2021</t>
        </is>
      </c>
      <c r="AL82" t="inlineStr">
        <is>
          <t>否</t>
        </is>
      </c>
      <c r="AM82" s="1" t="n">
        <v>44411</v>
      </c>
      <c r="AN82" t="inlineStr">
        <is>
          <t>3/AUG/2021</t>
        </is>
      </c>
      <c r="AP82" t="inlineStr">
        <is>
          <t>已恢复/已痊愈</t>
        </is>
      </c>
      <c r="AQ82" t="inlineStr">
        <is>
          <t>1级</t>
        </is>
      </c>
      <c r="AR82" t="inlineStr">
        <is>
          <t>不相关</t>
        </is>
      </c>
      <c r="AS82" t="inlineStr">
        <is>
          <t>相关</t>
        </is>
      </c>
      <c r="AT82" t="inlineStr">
        <is>
          <t>相关</t>
        </is>
      </c>
      <c r="AU82" t="inlineStr">
        <is>
          <t>剂量不变</t>
        </is>
      </c>
      <c r="AV82" t="inlineStr">
        <is>
          <t>剂量不变</t>
        </is>
      </c>
      <c r="AW82" t="inlineStr">
        <is>
          <t>剂量不变</t>
        </is>
      </c>
      <c r="AX82" t="inlineStr">
        <is>
          <t>是</t>
        </is>
      </c>
      <c r="AY82" t="inlineStr">
        <is>
          <t>否</t>
        </is>
      </c>
      <c r="AZ82" t="inlineStr">
        <is>
          <t>否</t>
        </is>
      </c>
      <c r="BB82" t="inlineStr">
        <is>
          <t>否</t>
        </is>
      </c>
      <c r="BC82" t="inlineStr">
        <is>
          <t>无</t>
        </is>
      </c>
      <c r="BD82" t="inlineStr">
        <is>
          <t>否</t>
        </is>
      </c>
    </row>
    <row r="83">
      <c r="A83" t="inlineStr">
        <is>
          <t>Info:该AE记录开始日期与Lab页面第15716行非计划访视 (7) 白细胞计数 异常有临床意义 白细胞数降低 匹配成功</t>
        </is>
      </c>
      <c r="B83" t="inlineStr">
        <is>
          <t>Error: 该AE记录在lab页面最近日期的一条不是CS，与第15568行 EOT 白细胞计数 None None 2021-10-14 00:00:00匹配失败，但AE页面持续为是
Error:该AE记录结束日期与第15568行 EOT 白细胞计数 None 2021-10-14 00:00:00 匹配失败</t>
        </is>
      </c>
      <c r="H83" t="inlineStr">
        <is>
          <t>added</t>
        </is>
      </c>
      <c r="I83" t="inlineStr">
        <is>
          <t>1101023</t>
        </is>
      </c>
      <c r="J83" t="inlineStr">
        <is>
          <t>郑州大学第一附属医院</t>
        </is>
      </c>
      <c r="K83" t="inlineStr">
        <is>
          <t>110</t>
        </is>
      </c>
      <c r="L83" t="inlineStr">
        <is>
          <t>不良事件/合并治疗</t>
        </is>
      </c>
      <c r="M83" t="n">
        <v>0</v>
      </c>
      <c r="N83" t="inlineStr">
        <is>
          <t>不良事件</t>
        </is>
      </c>
      <c r="O83" t="n">
        <v>0</v>
      </c>
      <c r="Q83" t="n">
        <v>16</v>
      </c>
      <c r="R83" s="1" t="n">
        <v>44477.52694089121</v>
      </c>
      <c r="S83" t="inlineStr">
        <is>
          <t>是</t>
        </is>
      </c>
      <c r="T83" t="inlineStr">
        <is>
          <t>白细胞数降低</t>
        </is>
      </c>
      <c r="U83" t="inlineStr">
        <is>
          <t>白细胞计数降低</t>
        </is>
      </c>
      <c r="V83" s="2" t="inlineStr">
        <is>
          <t>10011982</t>
        </is>
      </c>
      <c r="W83" s="2" t="inlineStr">
        <is>
          <t>白细胞计数降低</t>
        </is>
      </c>
      <c r="X83" s="2" t="inlineStr">
        <is>
          <t>10047942</t>
        </is>
      </c>
      <c r="Y83" s="2" t="inlineStr">
        <is>
          <t>各种白细胞分析</t>
        </is>
      </c>
      <c r="Z83" s="2" t="inlineStr">
        <is>
          <t>10047938</t>
        </is>
      </c>
      <c r="AA83" s="2" t="inlineStr">
        <is>
          <t>血液类检查（包括血型）</t>
        </is>
      </c>
      <c r="AB83" s="2" t="inlineStr">
        <is>
          <t>10018851</t>
        </is>
      </c>
      <c r="AC83" s="2" t="inlineStr">
        <is>
          <t>各类检查</t>
        </is>
      </c>
      <c r="AD83" s="2" t="inlineStr">
        <is>
          <t>10022891</t>
        </is>
      </c>
      <c r="AE83" t="inlineStr">
        <is>
          <t>MedDRA 23.1 Chinese</t>
        </is>
      </c>
      <c r="AF83" t="inlineStr">
        <is>
          <t>否</t>
        </is>
      </c>
      <c r="AG83" t="inlineStr">
        <is>
          <t>否</t>
        </is>
      </c>
      <c r="AI83" s="1" t="n">
        <v>44446</v>
      </c>
      <c r="AJ83" t="inlineStr">
        <is>
          <t>7/SEP/2021</t>
        </is>
      </c>
      <c r="AL83" t="inlineStr">
        <is>
          <t>是</t>
        </is>
      </c>
      <c r="AP83" t="inlineStr">
        <is>
          <t>未恢复</t>
        </is>
      </c>
      <c r="AQ83" t="inlineStr">
        <is>
          <t>2级</t>
        </is>
      </c>
      <c r="AR83" t="inlineStr">
        <is>
          <t>不相关</t>
        </is>
      </c>
      <c r="AS83" t="inlineStr">
        <is>
          <t>相关</t>
        </is>
      </c>
      <c r="AT83" t="inlineStr">
        <is>
          <t>相关</t>
        </is>
      </c>
      <c r="AU83" t="inlineStr">
        <is>
          <t>剂量不变</t>
        </is>
      </c>
      <c r="AV83" t="inlineStr">
        <is>
          <t>剂量不变</t>
        </is>
      </c>
      <c r="AW83" t="inlineStr">
        <is>
          <t>剂量不变</t>
        </is>
      </c>
      <c r="AX83" t="inlineStr">
        <is>
          <t>是</t>
        </is>
      </c>
      <c r="AY83" t="inlineStr">
        <is>
          <t>否</t>
        </is>
      </c>
      <c r="AZ83" t="inlineStr">
        <is>
          <t>否</t>
        </is>
      </c>
      <c r="BB83" t="inlineStr">
        <is>
          <t>否</t>
        </is>
      </c>
      <c r="BC83" t="inlineStr">
        <is>
          <t>无</t>
        </is>
      </c>
      <c r="BD83" t="inlineStr">
        <is>
          <t>否</t>
        </is>
      </c>
    </row>
    <row r="84">
      <c r="A84" t="inlineStr">
        <is>
          <t>Info:该AE记录开始日期与Lab页面第8816行非计划访视 (1) 白细胞计数 异常有临床意义 白细胞计数降低 匹配成功</t>
        </is>
      </c>
      <c r="B84" t="inlineStr">
        <is>
          <t xml:space="preserve">
Error:该AE记录结束日期与第8754行 C5 白细胞计数 None 2021-08-24 00:00:00 匹配失败</t>
        </is>
      </c>
      <c r="H84" t="inlineStr">
        <is>
          <t>deleted</t>
        </is>
      </c>
      <c r="I84" t="inlineStr">
        <is>
          <t>1011044</t>
        </is>
      </c>
      <c r="J84" t="inlineStr">
        <is>
          <t>上海市肺科医院</t>
        </is>
      </c>
      <c r="K84" t="inlineStr">
        <is>
          <t>101</t>
        </is>
      </c>
      <c r="L84" t="inlineStr">
        <is>
          <t>不良事件/合并治疗</t>
        </is>
      </c>
      <c r="M84" t="n">
        <v>0</v>
      </c>
      <c r="N84" t="inlineStr">
        <is>
          <t>不良事件</t>
        </is>
      </c>
      <c r="O84" t="n">
        <v>0</v>
      </c>
      <c r="Q84" t="n">
        <v>6</v>
      </c>
      <c r="R84" s="1" t="n">
        <v>44453.37519490741</v>
      </c>
      <c r="S84" t="inlineStr">
        <is>
          <t>是</t>
        </is>
      </c>
      <c r="T84" t="inlineStr">
        <is>
          <t>白细胞数降低</t>
        </is>
      </c>
      <c r="U84" t="inlineStr">
        <is>
          <t>白细胞计数降低</t>
        </is>
      </c>
      <c r="V84" s="2" t="inlineStr">
        <is>
          <t>10011982</t>
        </is>
      </c>
      <c r="W84" s="2" t="inlineStr">
        <is>
          <t>白细胞计数降低</t>
        </is>
      </c>
      <c r="X84" s="2" t="inlineStr">
        <is>
          <t>10047942</t>
        </is>
      </c>
      <c r="Y84" s="2" t="inlineStr">
        <is>
          <t>各种白细胞分析</t>
        </is>
      </c>
      <c r="Z84" s="2" t="inlineStr">
        <is>
          <t>10047938</t>
        </is>
      </c>
      <c r="AA84" s="2" t="inlineStr">
        <is>
          <t>血液类检查（包括血型）</t>
        </is>
      </c>
      <c r="AB84" s="2" t="inlineStr">
        <is>
          <t>10018851</t>
        </is>
      </c>
      <c r="AC84" s="2" t="inlineStr">
        <is>
          <t>各类检查</t>
        </is>
      </c>
      <c r="AD84" s="2" t="inlineStr">
        <is>
          <t>10022891</t>
        </is>
      </c>
      <c r="AE84" t="inlineStr">
        <is>
          <t>MedDRA 23.1 Chinese</t>
        </is>
      </c>
      <c r="AF84" t="inlineStr">
        <is>
          <t>否</t>
        </is>
      </c>
      <c r="AG84" t="inlineStr">
        <is>
          <t>否</t>
        </is>
      </c>
      <c r="AI84" s="1" t="n">
        <v>44358</v>
      </c>
      <c r="AJ84" t="inlineStr">
        <is>
          <t>11/JUN/2021</t>
        </is>
      </c>
      <c r="AL84" t="inlineStr">
        <is>
          <t>否</t>
        </is>
      </c>
      <c r="AM84" s="1" t="n">
        <v>44361</v>
      </c>
      <c r="AN84" t="inlineStr">
        <is>
          <t>14/JUN/2021</t>
        </is>
      </c>
      <c r="AP84" t="inlineStr">
        <is>
          <t>已恢复/已痊愈</t>
        </is>
      </c>
      <c r="AQ84" t="inlineStr">
        <is>
          <t>2级</t>
        </is>
      </c>
      <c r="AR84" t="inlineStr">
        <is>
          <t>相关</t>
        </is>
      </c>
      <c r="AS84" t="inlineStr">
        <is>
          <t>相关</t>
        </is>
      </c>
      <c r="AT84" t="inlineStr">
        <is>
          <t>相关</t>
        </is>
      </c>
      <c r="AU84" t="inlineStr">
        <is>
          <t>剂量不变</t>
        </is>
      </c>
      <c r="AV84" t="inlineStr">
        <is>
          <t>剂量不变</t>
        </is>
      </c>
      <c r="AW84" t="inlineStr">
        <is>
          <t>剂量不变</t>
        </is>
      </c>
      <c r="AX84" t="inlineStr">
        <is>
          <t>是</t>
        </is>
      </c>
      <c r="AY84" t="inlineStr">
        <is>
          <t>否</t>
        </is>
      </c>
      <c r="AZ84" t="inlineStr">
        <is>
          <t>否</t>
        </is>
      </c>
      <c r="BB84" t="inlineStr">
        <is>
          <t>否</t>
        </is>
      </c>
      <c r="BC84" t="inlineStr">
        <is>
          <t>无</t>
        </is>
      </c>
      <c r="BD84" t="inlineStr">
        <is>
          <t>否</t>
        </is>
      </c>
    </row>
    <row r="85">
      <c r="A85" t="inlineStr">
        <is>
          <t>Warn:该行不良事件斑丘疹无对应分析物，需手动核查</t>
        </is>
      </c>
      <c r="B85" t="inlineStr">
        <is>
          <t>Warn:该行不良事件斑丘疹无对应分析物，需手动核查</t>
        </is>
      </c>
      <c r="I85" t="inlineStr">
        <is>
          <t>1011035</t>
        </is>
      </c>
      <c r="J85" t="inlineStr">
        <is>
          <t>上海市肺科医院</t>
        </is>
      </c>
      <c r="K85" t="inlineStr">
        <is>
          <t>101</t>
        </is>
      </c>
      <c r="L85" t="inlineStr">
        <is>
          <t>不良事件/合并治疗</t>
        </is>
      </c>
      <c r="M85" t="n">
        <v>0</v>
      </c>
      <c r="N85" t="inlineStr">
        <is>
          <t>不良事件</t>
        </is>
      </c>
      <c r="O85" t="n">
        <v>0</v>
      </c>
      <c r="Q85" t="n">
        <v>2</v>
      </c>
      <c r="R85" s="1" t="n">
        <v>44468.60504394676</v>
      </c>
      <c r="S85" t="inlineStr">
        <is>
          <t>是</t>
        </is>
      </c>
      <c r="T85" t="inlineStr">
        <is>
          <t>斑丘疹</t>
        </is>
      </c>
      <c r="U85" t="inlineStr">
        <is>
          <t>斑丘疹</t>
        </is>
      </c>
      <c r="V85" s="2" t="inlineStr">
        <is>
          <t>10025423</t>
        </is>
      </c>
      <c r="W85" s="2" t="inlineStr">
        <is>
          <t>斑丘疹</t>
        </is>
      </c>
      <c r="X85" s="2" t="inlineStr">
        <is>
          <t>10037868</t>
        </is>
      </c>
      <c r="Y85" s="2" t="inlineStr">
        <is>
          <t>出疹、发疹和皮疹（不另分类）</t>
        </is>
      </c>
      <c r="Z85" s="2" t="inlineStr">
        <is>
          <t>10052566</t>
        </is>
      </c>
      <c r="AA85" s="2" t="inlineStr">
        <is>
          <t>表皮及真皮状况</t>
        </is>
      </c>
      <c r="AB85" s="2" t="inlineStr">
        <is>
          <t>10014982</t>
        </is>
      </c>
      <c r="AC85" s="2" t="inlineStr">
        <is>
          <t>皮肤及皮下组织类疾病</t>
        </is>
      </c>
      <c r="AD85" s="2" t="inlineStr">
        <is>
          <t>10040785</t>
        </is>
      </c>
      <c r="AE85" t="inlineStr">
        <is>
          <t>MedDRA 23.1 Chinese</t>
        </is>
      </c>
      <c r="AF85" t="inlineStr">
        <is>
          <t>否</t>
        </is>
      </c>
      <c r="AG85" t="inlineStr">
        <is>
          <t>否</t>
        </is>
      </c>
      <c r="AI85" s="1" t="n">
        <v>44316</v>
      </c>
      <c r="AJ85" t="inlineStr">
        <is>
          <t>30/Apr/2021</t>
        </is>
      </c>
      <c r="AL85" t="inlineStr">
        <is>
          <t>是</t>
        </is>
      </c>
      <c r="AP85" t="inlineStr">
        <is>
          <t>恢复中</t>
        </is>
      </c>
      <c r="AQ85" t="inlineStr">
        <is>
          <t>2级</t>
        </is>
      </c>
      <c r="AR85" t="inlineStr">
        <is>
          <t>相关</t>
        </is>
      </c>
      <c r="AS85" t="inlineStr">
        <is>
          <t>相关</t>
        </is>
      </c>
      <c r="AT85" t="inlineStr">
        <is>
          <t>不相关</t>
        </is>
      </c>
      <c r="AU85" t="inlineStr">
        <is>
          <t>剂量不变</t>
        </is>
      </c>
      <c r="AV85" t="inlineStr">
        <is>
          <t>剂量不变</t>
        </is>
      </c>
      <c r="AW85" t="inlineStr">
        <is>
          <t>剂量不变</t>
        </is>
      </c>
      <c r="AX85" t="inlineStr">
        <is>
          <t>是</t>
        </is>
      </c>
      <c r="AY85" t="inlineStr">
        <is>
          <t>否</t>
        </is>
      </c>
      <c r="AZ85" t="inlineStr">
        <is>
          <t>否</t>
        </is>
      </c>
      <c r="BB85" t="inlineStr">
        <is>
          <t>否</t>
        </is>
      </c>
      <c r="BC85" t="inlineStr">
        <is>
          <t>无其他因素</t>
        </is>
      </c>
      <c r="BD85" t="inlineStr">
        <is>
          <t>否</t>
        </is>
      </c>
    </row>
    <row r="86">
      <c r="A86" t="inlineStr">
        <is>
          <t>Warn:该行不良事件背痛无对应分析物，需手动核查</t>
        </is>
      </c>
      <c r="B86" t="inlineStr">
        <is>
          <t>Warn:该行不良事件背痛无对应分析物，需手动核查</t>
        </is>
      </c>
      <c r="H86" t="inlineStr">
        <is>
          <t>modified</t>
        </is>
      </c>
      <c r="I86" t="inlineStr">
        <is>
          <t>1011009</t>
        </is>
      </c>
      <c r="J86" t="inlineStr">
        <is>
          <t>上海市肺科医院</t>
        </is>
      </c>
      <c r="K86" t="inlineStr">
        <is>
          <t>101</t>
        </is>
      </c>
      <c r="L86" t="inlineStr">
        <is>
          <t>不良事件/合并治疗</t>
        </is>
      </c>
      <c r="M86" t="n">
        <v>0</v>
      </c>
      <c r="N86" t="inlineStr">
        <is>
          <t>不良事件</t>
        </is>
      </c>
      <c r="O86" t="n">
        <v>0</v>
      </c>
      <c r="Q86" t="n">
        <v>3</v>
      </c>
      <c r="R86" s="1" t="n">
        <v>44468.56670528936</v>
      </c>
      <c r="S86" t="inlineStr">
        <is>
          <t>是</t>
        </is>
      </c>
      <c r="T86" t="inlineStr">
        <is>
          <t>背痛</t>
        </is>
      </c>
      <c r="U86" t="inlineStr">
        <is>
          <t>背痛</t>
        </is>
      </c>
      <c r="V86" s="2" t="inlineStr">
        <is>
          <t>10003985</t>
        </is>
      </c>
      <c r="W86" s="2" t="inlineStr">
        <is>
          <t>背痛</t>
        </is>
      </c>
      <c r="X86" s="2" t="inlineStr">
        <is>
          <t>10003988</t>
        </is>
      </c>
      <c r="Y86" s="2" t="inlineStr">
        <is>
          <t>肌肉骨骼和结缔组织的各种疼痛与不适</t>
        </is>
      </c>
      <c r="Z86" s="2" t="inlineStr">
        <is>
          <t>10068757</t>
        </is>
      </c>
      <c r="AA86" s="2" t="inlineStr">
        <is>
          <t>肌肉骨骼和结缔组织疾病（不另分类）</t>
        </is>
      </c>
      <c r="AB86" s="2" t="inlineStr">
        <is>
          <t>10028393</t>
        </is>
      </c>
      <c r="AC86" s="2" t="inlineStr">
        <is>
          <t>各种肌肉骨骼及结缔组织疾病</t>
        </is>
      </c>
      <c r="AD86" s="2" t="inlineStr">
        <is>
          <t>10028395</t>
        </is>
      </c>
      <c r="AE86" t="inlineStr">
        <is>
          <t>MedDRA 23.1 Chinese</t>
        </is>
      </c>
      <c r="AF86" t="inlineStr">
        <is>
          <t>否</t>
        </is>
      </c>
      <c r="AG86" t="inlineStr">
        <is>
          <t>否</t>
        </is>
      </c>
      <c r="AI86" s="1" t="n">
        <v>44175</v>
      </c>
      <c r="AJ86" t="inlineStr">
        <is>
          <t>10/Dec/2020</t>
        </is>
      </c>
      <c r="AL86" t="inlineStr">
        <is>
          <t>否</t>
        </is>
      </c>
      <c r="AM86" s="1" t="n">
        <v>44344</v>
      </c>
      <c r="AN86" t="inlineStr">
        <is>
          <t>28/MAY/2021</t>
        </is>
      </c>
      <c r="AP86" t="inlineStr">
        <is>
          <t>已恢复/已痊愈</t>
        </is>
      </c>
      <c r="AQ86" t="inlineStr">
        <is>
          <t>2级</t>
        </is>
      </c>
      <c r="AR86" t="inlineStr">
        <is>
          <t>不相关</t>
        </is>
      </c>
      <c r="AS86" t="inlineStr">
        <is>
          <t>不相关</t>
        </is>
      </c>
      <c r="AT86" t="inlineStr">
        <is>
          <t>不相关</t>
        </is>
      </c>
      <c r="AU86" t="inlineStr">
        <is>
          <t>剂量不变</t>
        </is>
      </c>
      <c r="AV86" t="inlineStr">
        <is>
          <t>剂量不变</t>
        </is>
      </c>
      <c r="AW86" t="inlineStr">
        <is>
          <t>剂量不变</t>
        </is>
      </c>
      <c r="AX86" t="inlineStr">
        <is>
          <t>是</t>
        </is>
      </c>
      <c r="AY86" t="inlineStr">
        <is>
          <t>否</t>
        </is>
      </c>
      <c r="AZ86" t="inlineStr">
        <is>
          <t>否</t>
        </is>
      </c>
      <c r="BB86" t="inlineStr">
        <is>
          <t>否</t>
        </is>
      </c>
      <c r="BC86" t="inlineStr">
        <is>
          <t>无其他潜在因果因素</t>
        </is>
      </c>
      <c r="BD86" t="inlineStr">
        <is>
          <t>否</t>
        </is>
      </c>
    </row>
    <row r="87">
      <c r="A87" t="inlineStr">
        <is>
          <t>Warn:该行不良事件便秘无对应分析物，需手动核查</t>
        </is>
      </c>
      <c r="B87" t="inlineStr">
        <is>
          <t>Warn:该行不良事件便秘无对应分析物，需手动核查</t>
        </is>
      </c>
      <c r="H87" t="inlineStr">
        <is>
          <t>modified</t>
        </is>
      </c>
      <c r="I87" t="inlineStr">
        <is>
          <t>1011006</t>
        </is>
      </c>
      <c r="J87" t="inlineStr">
        <is>
          <t>上海市肺科医院</t>
        </is>
      </c>
      <c r="K87" t="inlineStr">
        <is>
          <t>101</t>
        </is>
      </c>
      <c r="L87" t="inlineStr">
        <is>
          <t>不良事件/合并治疗</t>
        </is>
      </c>
      <c r="M87" t="n">
        <v>0</v>
      </c>
      <c r="N87" t="inlineStr">
        <is>
          <t>不良事件</t>
        </is>
      </c>
      <c r="O87" t="n">
        <v>0</v>
      </c>
      <c r="Q87" t="n">
        <v>7</v>
      </c>
      <c r="R87" s="1" t="n">
        <v>44468.54611504629</v>
      </c>
      <c r="S87" t="inlineStr">
        <is>
          <t>是</t>
        </is>
      </c>
      <c r="T87" t="inlineStr">
        <is>
          <t>便秘</t>
        </is>
      </c>
      <c r="U87" t="inlineStr">
        <is>
          <t>便秘</t>
        </is>
      </c>
      <c r="V87" s="2" t="inlineStr">
        <is>
          <t>10010774</t>
        </is>
      </c>
      <c r="W87" s="2" t="inlineStr">
        <is>
          <t>便秘</t>
        </is>
      </c>
      <c r="X87" s="2" t="inlineStr">
        <is>
          <t>10010774</t>
        </is>
      </c>
      <c r="Y87" s="2" t="inlineStr">
        <is>
          <t>各种胃肠道弛缓和动力不足性疾病（不另分类）</t>
        </is>
      </c>
      <c r="Z87" s="2" t="inlineStr">
        <is>
          <t>10017933</t>
        </is>
      </c>
      <c r="AA87" s="2" t="inlineStr">
        <is>
          <t>胃肠运动及排便状况</t>
        </is>
      </c>
      <c r="AB87" s="2" t="inlineStr">
        <is>
          <t>10017977</t>
        </is>
      </c>
      <c r="AC87" s="2" t="inlineStr">
        <is>
          <t>胃肠系统疾病</t>
        </is>
      </c>
      <c r="AD87" s="2" t="inlineStr">
        <is>
          <t>10017947</t>
        </is>
      </c>
      <c r="AE87" t="inlineStr">
        <is>
          <t>MedDRA 23.1 Chinese</t>
        </is>
      </c>
      <c r="AF87" t="inlineStr">
        <is>
          <t>否</t>
        </is>
      </c>
      <c r="AG87" t="inlineStr">
        <is>
          <t>否</t>
        </is>
      </c>
      <c r="AI87" s="1" t="n">
        <v>44201</v>
      </c>
      <c r="AJ87" t="inlineStr">
        <is>
          <t>5/JAN/2021</t>
        </is>
      </c>
      <c r="AL87" t="inlineStr">
        <is>
          <t>否</t>
        </is>
      </c>
      <c r="AM87" s="1" t="n">
        <v>44277</v>
      </c>
      <c r="AN87" t="inlineStr">
        <is>
          <t>22/MAR/2021</t>
        </is>
      </c>
      <c r="AP87" t="inlineStr">
        <is>
          <t>已恢复/已痊愈</t>
        </is>
      </c>
      <c r="AQ87" t="inlineStr">
        <is>
          <t>2级</t>
        </is>
      </c>
      <c r="AR87" t="inlineStr">
        <is>
          <t>不相关</t>
        </is>
      </c>
      <c r="AS87" t="inlineStr">
        <is>
          <t>相关</t>
        </is>
      </c>
      <c r="AT87" t="inlineStr">
        <is>
          <t>相关</t>
        </is>
      </c>
      <c r="AU87" t="inlineStr">
        <is>
          <t>剂量不变</t>
        </is>
      </c>
      <c r="AV87" t="inlineStr">
        <is>
          <t>剂量不变</t>
        </is>
      </c>
      <c r="AW87" t="inlineStr">
        <is>
          <t>剂量不变</t>
        </is>
      </c>
      <c r="AX87" t="inlineStr">
        <is>
          <t>是</t>
        </is>
      </c>
      <c r="AY87" t="inlineStr">
        <is>
          <t>否</t>
        </is>
      </c>
      <c r="AZ87" t="inlineStr">
        <is>
          <t>否</t>
        </is>
      </c>
      <c r="BB87" t="inlineStr">
        <is>
          <t>否</t>
        </is>
      </c>
      <c r="BC87" t="inlineStr">
        <is>
          <t>无其他潜在因素因素</t>
        </is>
      </c>
      <c r="BD87" t="inlineStr">
        <is>
          <t>否</t>
        </is>
      </c>
    </row>
    <row r="88">
      <c r="A88" t="inlineStr">
        <is>
          <t>Warn:该行不良事件便秘无对应分析物，需手动核查</t>
        </is>
      </c>
      <c r="B88" t="inlineStr">
        <is>
          <t>Warn:该行不良事件便秘无对应分析物，需手动核查</t>
        </is>
      </c>
      <c r="H88" t="inlineStr">
        <is>
          <t>added</t>
        </is>
      </c>
      <c r="I88" t="inlineStr">
        <is>
          <t>1011006</t>
        </is>
      </c>
      <c r="J88" t="inlineStr">
        <is>
          <t>上海市肺科医院</t>
        </is>
      </c>
      <c r="K88" t="inlineStr">
        <is>
          <t>101</t>
        </is>
      </c>
      <c r="L88" t="inlineStr">
        <is>
          <t>不良事件/合并治疗</t>
        </is>
      </c>
      <c r="M88" t="n">
        <v>0</v>
      </c>
      <c r="N88" t="inlineStr">
        <is>
          <t>不良事件</t>
        </is>
      </c>
      <c r="O88" t="n">
        <v>0</v>
      </c>
      <c r="Q88" t="n">
        <v>20</v>
      </c>
      <c r="R88" s="1" t="n">
        <v>44468.54611504629</v>
      </c>
      <c r="S88" t="inlineStr">
        <is>
          <t>是</t>
        </is>
      </c>
      <c r="T88" t="inlineStr">
        <is>
          <t>便秘</t>
        </is>
      </c>
      <c r="U88" t="inlineStr">
        <is>
          <t>便秘</t>
        </is>
      </c>
      <c r="V88" s="2" t="inlineStr">
        <is>
          <t>10010774</t>
        </is>
      </c>
      <c r="W88" s="2" t="inlineStr">
        <is>
          <t>便秘</t>
        </is>
      </c>
      <c r="X88" s="2" t="inlineStr">
        <is>
          <t>10010774</t>
        </is>
      </c>
      <c r="Y88" s="2" t="inlineStr">
        <is>
          <t>各种胃肠道弛缓和动力不足性疾病（不另分类）</t>
        </is>
      </c>
      <c r="Z88" s="2" t="inlineStr">
        <is>
          <t>10017933</t>
        </is>
      </c>
      <c r="AA88" s="2" t="inlineStr">
        <is>
          <t>胃肠运动及排便状况</t>
        </is>
      </c>
      <c r="AB88" s="2" t="inlineStr">
        <is>
          <t>10017977</t>
        </is>
      </c>
      <c r="AC88" s="2" t="inlineStr">
        <is>
          <t>胃肠系统疾病</t>
        </is>
      </c>
      <c r="AD88" s="2" t="inlineStr">
        <is>
          <t>10017947</t>
        </is>
      </c>
      <c r="AE88" t="inlineStr">
        <is>
          <t>MedDRA 23.1 Chinese</t>
        </is>
      </c>
      <c r="AF88" t="inlineStr">
        <is>
          <t>否</t>
        </is>
      </c>
      <c r="AG88" t="inlineStr">
        <is>
          <t>否</t>
        </is>
      </c>
      <c r="AI88" s="1" t="n">
        <v>44140</v>
      </c>
      <c r="AJ88" t="inlineStr">
        <is>
          <t>5/NOV/2020</t>
        </is>
      </c>
      <c r="AL88" t="inlineStr">
        <is>
          <t>否</t>
        </is>
      </c>
      <c r="AM88" s="1" t="n">
        <v>44201</v>
      </c>
      <c r="AN88" t="inlineStr">
        <is>
          <t>5/JAN/2021</t>
        </is>
      </c>
      <c r="AP88" t="inlineStr">
        <is>
          <t>已恢复/已痊愈</t>
        </is>
      </c>
      <c r="AQ88" t="inlineStr">
        <is>
          <t>1级</t>
        </is>
      </c>
      <c r="AR88" t="inlineStr">
        <is>
          <t>不相关</t>
        </is>
      </c>
      <c r="AS88" t="inlineStr">
        <is>
          <t>相关</t>
        </is>
      </c>
      <c r="AT88" t="inlineStr">
        <is>
          <t>相关</t>
        </is>
      </c>
      <c r="AU88" t="inlineStr">
        <is>
          <t>剂量不变</t>
        </is>
      </c>
      <c r="AV88" t="inlineStr">
        <is>
          <t>剂量不变</t>
        </is>
      </c>
      <c r="AW88" t="inlineStr">
        <is>
          <t>剂量不变</t>
        </is>
      </c>
      <c r="AX88" t="inlineStr">
        <is>
          <t>是</t>
        </is>
      </c>
      <c r="AY88" t="inlineStr">
        <is>
          <t>否</t>
        </is>
      </c>
      <c r="AZ88" t="inlineStr">
        <is>
          <t>否</t>
        </is>
      </c>
      <c r="BB88" t="inlineStr">
        <is>
          <t>否</t>
        </is>
      </c>
      <c r="BC88" t="inlineStr">
        <is>
          <t>无其他潜在因素</t>
        </is>
      </c>
      <c r="BD88" t="inlineStr">
        <is>
          <t>否</t>
        </is>
      </c>
    </row>
    <row r="89">
      <c r="A89" t="inlineStr">
        <is>
          <t>Warn:该行不良事件便秘无对应分析物，需手动核查</t>
        </is>
      </c>
      <c r="B89" t="inlineStr">
        <is>
          <t>Warn:该行不良事件便秘无对应分析物，需手动核查</t>
        </is>
      </c>
      <c r="I89" t="inlineStr">
        <is>
          <t>1011008</t>
        </is>
      </c>
      <c r="J89" t="inlineStr">
        <is>
          <t>上海市肺科医院</t>
        </is>
      </c>
      <c r="K89" t="inlineStr">
        <is>
          <t>101</t>
        </is>
      </c>
      <c r="L89" t="inlineStr">
        <is>
          <t>不良事件/合并治疗</t>
        </is>
      </c>
      <c r="M89" t="n">
        <v>0</v>
      </c>
      <c r="N89" t="inlineStr">
        <is>
          <t>不良事件</t>
        </is>
      </c>
      <c r="O89" t="n">
        <v>0</v>
      </c>
      <c r="Q89" t="n">
        <v>2</v>
      </c>
      <c r="R89" s="1" t="n">
        <v>44468.54817866898</v>
      </c>
      <c r="S89" t="inlineStr">
        <is>
          <t>是</t>
        </is>
      </c>
      <c r="T89" t="inlineStr">
        <is>
          <t>便秘</t>
        </is>
      </c>
      <c r="U89" t="inlineStr">
        <is>
          <t>便秘</t>
        </is>
      </c>
      <c r="V89" s="2" t="inlineStr">
        <is>
          <t>10010774</t>
        </is>
      </c>
      <c r="W89" s="2" t="inlineStr">
        <is>
          <t>便秘</t>
        </is>
      </c>
      <c r="X89" s="2" t="inlineStr">
        <is>
          <t>10010774</t>
        </is>
      </c>
      <c r="Y89" s="2" t="inlineStr">
        <is>
          <t>各种胃肠道弛缓和动力不足性疾病（不另分类）</t>
        </is>
      </c>
      <c r="Z89" s="2" t="inlineStr">
        <is>
          <t>10017933</t>
        </is>
      </c>
      <c r="AA89" s="2" t="inlineStr">
        <is>
          <t>胃肠运动及排便状况</t>
        </is>
      </c>
      <c r="AB89" s="2" t="inlineStr">
        <is>
          <t>10017977</t>
        </is>
      </c>
      <c r="AC89" s="2" t="inlineStr">
        <is>
          <t>胃肠系统疾病</t>
        </is>
      </c>
      <c r="AD89" s="2" t="inlineStr">
        <is>
          <t>10017947</t>
        </is>
      </c>
      <c r="AE89" t="inlineStr">
        <is>
          <t>MedDRA 23.1 Chinese</t>
        </is>
      </c>
      <c r="AF89" t="inlineStr">
        <is>
          <t>否</t>
        </is>
      </c>
      <c r="AG89" t="inlineStr">
        <is>
          <t>否</t>
        </is>
      </c>
      <c r="AI89" s="1" t="n">
        <v>44149</v>
      </c>
      <c r="AJ89" t="inlineStr">
        <is>
          <t>14/Nov/2020</t>
        </is>
      </c>
      <c r="AL89" t="inlineStr">
        <is>
          <t>否</t>
        </is>
      </c>
      <c r="AM89" s="1" t="n">
        <v>44155</v>
      </c>
      <c r="AN89" t="inlineStr">
        <is>
          <t>20/Nov/2020</t>
        </is>
      </c>
      <c r="AP89" t="inlineStr">
        <is>
          <t>已恢复/已痊愈</t>
        </is>
      </c>
      <c r="AQ89" t="inlineStr">
        <is>
          <t>1级</t>
        </is>
      </c>
      <c r="AR89" t="inlineStr">
        <is>
          <t>不相关</t>
        </is>
      </c>
      <c r="AS89" t="inlineStr">
        <is>
          <t>相关</t>
        </is>
      </c>
      <c r="AT89" t="inlineStr">
        <is>
          <t>相关</t>
        </is>
      </c>
      <c r="AU89" t="inlineStr">
        <is>
          <t>剂量不变</t>
        </is>
      </c>
      <c r="AV89" t="inlineStr">
        <is>
          <t>剂量不变</t>
        </is>
      </c>
      <c r="AW89" t="inlineStr">
        <is>
          <t>剂量不变</t>
        </is>
      </c>
      <c r="AX89" t="inlineStr">
        <is>
          <t>是</t>
        </is>
      </c>
      <c r="AY89" t="inlineStr">
        <is>
          <t>否</t>
        </is>
      </c>
      <c r="AZ89" t="inlineStr">
        <is>
          <t>否</t>
        </is>
      </c>
      <c r="BB89" t="inlineStr">
        <is>
          <t>否</t>
        </is>
      </c>
      <c r="BC89" t="inlineStr">
        <is>
          <t>无其他潜在因果因素</t>
        </is>
      </c>
      <c r="BD89" t="inlineStr">
        <is>
          <t>否</t>
        </is>
      </c>
    </row>
    <row r="90">
      <c r="A90" t="inlineStr">
        <is>
          <t>Warn:该行不良事件便秘无对应分析物，需手动核查</t>
        </is>
      </c>
      <c r="B90" t="inlineStr">
        <is>
          <t>Warn:该行不良事件便秘无对应分析物，需手动核查</t>
        </is>
      </c>
      <c r="I90" t="inlineStr">
        <is>
          <t>1011008</t>
        </is>
      </c>
      <c r="J90" t="inlineStr">
        <is>
          <t>上海市肺科医院</t>
        </is>
      </c>
      <c r="K90" t="inlineStr">
        <is>
          <t>101</t>
        </is>
      </c>
      <c r="L90" t="inlineStr">
        <is>
          <t>不良事件/合并治疗</t>
        </is>
      </c>
      <c r="M90" t="n">
        <v>0</v>
      </c>
      <c r="N90" t="inlineStr">
        <is>
          <t>不良事件</t>
        </is>
      </c>
      <c r="O90" t="n">
        <v>0</v>
      </c>
      <c r="Q90" t="n">
        <v>5</v>
      </c>
      <c r="R90" s="1" t="n">
        <v>44468.54857237269</v>
      </c>
      <c r="S90" t="inlineStr">
        <is>
          <t>是</t>
        </is>
      </c>
      <c r="T90" t="inlineStr">
        <is>
          <t>便秘</t>
        </is>
      </c>
      <c r="U90" t="inlineStr">
        <is>
          <t>便秘</t>
        </is>
      </c>
      <c r="V90" s="2" t="inlineStr">
        <is>
          <t>10010774</t>
        </is>
      </c>
      <c r="W90" s="2" t="inlineStr">
        <is>
          <t>便秘</t>
        </is>
      </c>
      <c r="X90" s="2" t="inlineStr">
        <is>
          <t>10010774</t>
        </is>
      </c>
      <c r="Y90" s="2" t="inlineStr">
        <is>
          <t>各种胃肠道弛缓和动力不足性疾病（不另分类）</t>
        </is>
      </c>
      <c r="Z90" s="2" t="inlineStr">
        <is>
          <t>10017933</t>
        </is>
      </c>
      <c r="AA90" s="2" t="inlineStr">
        <is>
          <t>胃肠运动及排便状况</t>
        </is>
      </c>
      <c r="AB90" s="2" t="inlineStr">
        <is>
          <t>10017977</t>
        </is>
      </c>
      <c r="AC90" s="2" t="inlineStr">
        <is>
          <t>胃肠系统疾病</t>
        </is>
      </c>
      <c r="AD90" s="2" t="inlineStr">
        <is>
          <t>10017947</t>
        </is>
      </c>
      <c r="AE90" t="inlineStr">
        <is>
          <t>MedDRA 23.1 Chinese</t>
        </is>
      </c>
      <c r="AF90" t="inlineStr">
        <is>
          <t>否</t>
        </is>
      </c>
      <c r="AG90" t="inlineStr">
        <is>
          <t>否</t>
        </is>
      </c>
      <c r="AI90" s="1" t="n">
        <v>44175</v>
      </c>
      <c r="AJ90" t="inlineStr">
        <is>
          <t>10/Dec/2020</t>
        </is>
      </c>
      <c r="AL90" t="inlineStr">
        <is>
          <t>否</t>
        </is>
      </c>
      <c r="AM90" s="1" t="n">
        <v>44177</v>
      </c>
      <c r="AN90" t="inlineStr">
        <is>
          <t>12/Dec/2020</t>
        </is>
      </c>
      <c r="AP90" t="inlineStr">
        <is>
          <t>已恢复/已痊愈</t>
        </is>
      </c>
      <c r="AQ90" t="inlineStr">
        <is>
          <t>1级</t>
        </is>
      </c>
      <c r="AR90" t="inlineStr">
        <is>
          <t>不相关</t>
        </is>
      </c>
      <c r="AS90" t="inlineStr">
        <is>
          <t>相关</t>
        </is>
      </c>
      <c r="AT90" t="inlineStr">
        <is>
          <t>相关</t>
        </is>
      </c>
      <c r="AU90" t="inlineStr">
        <is>
          <t>剂量不变</t>
        </is>
      </c>
      <c r="AV90" t="inlineStr">
        <is>
          <t>剂量不变</t>
        </is>
      </c>
      <c r="AW90" t="inlineStr">
        <is>
          <t>剂量不变</t>
        </is>
      </c>
      <c r="AX90" t="inlineStr">
        <is>
          <t>是</t>
        </is>
      </c>
      <c r="AY90" t="inlineStr">
        <is>
          <t>否</t>
        </is>
      </c>
      <c r="AZ90" t="inlineStr">
        <is>
          <t>否</t>
        </is>
      </c>
      <c r="BB90" t="inlineStr">
        <is>
          <t>否</t>
        </is>
      </c>
      <c r="BC90" t="inlineStr">
        <is>
          <t>无其他潜在因果因素</t>
        </is>
      </c>
      <c r="BD90" t="inlineStr">
        <is>
          <t>否</t>
        </is>
      </c>
    </row>
    <row r="91">
      <c r="A91" t="inlineStr">
        <is>
          <t>Warn:该行不良事件便秘无对应分析物，需手动核查</t>
        </is>
      </c>
      <c r="B91" t="inlineStr">
        <is>
          <t>Warn:该行不良事件便秘无对应分析物，需手动核查</t>
        </is>
      </c>
      <c r="I91" t="inlineStr">
        <is>
          <t>1011009</t>
        </is>
      </c>
      <c r="J91" t="inlineStr">
        <is>
          <t>上海市肺科医院</t>
        </is>
      </c>
      <c r="K91" t="inlineStr">
        <is>
          <t>101</t>
        </is>
      </c>
      <c r="L91" t="inlineStr">
        <is>
          <t>不良事件/合并治疗</t>
        </is>
      </c>
      <c r="M91" t="n">
        <v>0</v>
      </c>
      <c r="N91" t="inlineStr">
        <is>
          <t>不良事件</t>
        </is>
      </c>
      <c r="O91" t="n">
        <v>0</v>
      </c>
      <c r="Q91" t="n">
        <v>7</v>
      </c>
      <c r="R91" s="1" t="n">
        <v>44393.31512630787</v>
      </c>
      <c r="S91" t="inlineStr">
        <is>
          <t>是</t>
        </is>
      </c>
      <c r="T91" t="inlineStr">
        <is>
          <t>便秘</t>
        </is>
      </c>
      <c r="U91" t="inlineStr">
        <is>
          <t>便秘</t>
        </is>
      </c>
      <c r="V91" s="2" t="inlineStr">
        <is>
          <t>10010774</t>
        </is>
      </c>
      <c r="W91" s="2" t="inlineStr">
        <is>
          <t>便秘</t>
        </is>
      </c>
      <c r="X91" s="2" t="inlineStr">
        <is>
          <t>10010774</t>
        </is>
      </c>
      <c r="Y91" s="2" t="inlineStr">
        <is>
          <t>各种胃肠道弛缓和动力不足性疾病（不另分类）</t>
        </is>
      </c>
      <c r="Z91" s="2" t="inlineStr">
        <is>
          <t>10017933</t>
        </is>
      </c>
      <c r="AA91" s="2" t="inlineStr">
        <is>
          <t>胃肠运动及排便状况</t>
        </is>
      </c>
      <c r="AB91" s="2" t="inlineStr">
        <is>
          <t>10017977</t>
        </is>
      </c>
      <c r="AC91" s="2" t="inlineStr">
        <is>
          <t>胃肠系统疾病</t>
        </is>
      </c>
      <c r="AD91" s="2" t="inlineStr">
        <is>
          <t>10017947</t>
        </is>
      </c>
      <c r="AE91" t="inlineStr">
        <is>
          <t>MedDRA 23.1 Chinese</t>
        </is>
      </c>
      <c r="AF91" t="inlineStr">
        <is>
          <t>否</t>
        </is>
      </c>
      <c r="AG91" t="inlineStr">
        <is>
          <t>否</t>
        </is>
      </c>
      <c r="AI91" s="1" t="n">
        <v>44145</v>
      </c>
      <c r="AJ91" t="inlineStr">
        <is>
          <t>10/Nov/2020</t>
        </is>
      </c>
      <c r="AL91" t="inlineStr">
        <is>
          <t>否</t>
        </is>
      </c>
      <c r="AM91" s="1" t="n">
        <v>44226</v>
      </c>
      <c r="AN91" t="inlineStr">
        <is>
          <t>30/Jan/2021</t>
        </is>
      </c>
      <c r="AP91" t="inlineStr">
        <is>
          <t>已恢复/已痊愈</t>
        </is>
      </c>
      <c r="AQ91" t="inlineStr">
        <is>
          <t>1级</t>
        </is>
      </c>
      <c r="AR91" t="inlineStr">
        <is>
          <t>不相关</t>
        </is>
      </c>
      <c r="AS91" t="inlineStr">
        <is>
          <t>不相关</t>
        </is>
      </c>
      <c r="AT91" t="inlineStr">
        <is>
          <t>不相关</t>
        </is>
      </c>
      <c r="AU91" t="inlineStr">
        <is>
          <t>不适用</t>
        </is>
      </c>
      <c r="AV91" t="inlineStr">
        <is>
          <t>不适用</t>
        </is>
      </c>
      <c r="AW91" t="inlineStr">
        <is>
          <t>不适用</t>
        </is>
      </c>
      <c r="AX91" t="inlineStr">
        <is>
          <t>是</t>
        </is>
      </c>
      <c r="AY91" t="inlineStr">
        <is>
          <t>否</t>
        </is>
      </c>
      <c r="AZ91" t="inlineStr">
        <is>
          <t>否</t>
        </is>
      </c>
      <c r="BB91" t="inlineStr">
        <is>
          <t>否</t>
        </is>
      </c>
      <c r="BC91" t="inlineStr">
        <is>
          <t>无其他潜在因果因素</t>
        </is>
      </c>
      <c r="BD91" t="inlineStr">
        <is>
          <t>否</t>
        </is>
      </c>
    </row>
    <row r="92">
      <c r="A92" t="inlineStr">
        <is>
          <t>Warn:该行不良事件便秘无对应分析物，需手动核查</t>
        </is>
      </c>
      <c r="B92" t="inlineStr">
        <is>
          <t>Warn:该行不良事件便秘无对应分析物，需手动核查</t>
        </is>
      </c>
      <c r="I92" t="inlineStr">
        <is>
          <t>1011015</t>
        </is>
      </c>
      <c r="J92" t="inlineStr">
        <is>
          <t>上海市肺科医院</t>
        </is>
      </c>
      <c r="K92" t="inlineStr">
        <is>
          <t>101</t>
        </is>
      </c>
      <c r="L92" t="inlineStr">
        <is>
          <t>不良事件/合并治疗</t>
        </is>
      </c>
      <c r="M92" t="n">
        <v>0</v>
      </c>
      <c r="N92" t="inlineStr">
        <is>
          <t>不良事件</t>
        </is>
      </c>
      <c r="O92" t="n">
        <v>0</v>
      </c>
      <c r="Q92" t="n">
        <v>10</v>
      </c>
      <c r="R92" s="1" t="n">
        <v>44393.31512630787</v>
      </c>
      <c r="S92" t="inlineStr">
        <is>
          <t>是</t>
        </is>
      </c>
      <c r="T92" t="inlineStr">
        <is>
          <t>便秘</t>
        </is>
      </c>
      <c r="U92" t="inlineStr">
        <is>
          <t>便秘</t>
        </is>
      </c>
      <c r="V92" s="2" t="inlineStr">
        <is>
          <t>10010774</t>
        </is>
      </c>
      <c r="W92" s="2" t="inlineStr">
        <is>
          <t>便秘</t>
        </is>
      </c>
      <c r="X92" s="2" t="inlineStr">
        <is>
          <t>10010774</t>
        </is>
      </c>
      <c r="Y92" s="2" t="inlineStr">
        <is>
          <t>各种胃肠道弛缓和动力不足性疾病（不另分类）</t>
        </is>
      </c>
      <c r="Z92" s="2" t="inlineStr">
        <is>
          <t>10017933</t>
        </is>
      </c>
      <c r="AA92" s="2" t="inlineStr">
        <is>
          <t>胃肠运动及排便状况</t>
        </is>
      </c>
      <c r="AB92" s="2" t="inlineStr">
        <is>
          <t>10017977</t>
        </is>
      </c>
      <c r="AC92" s="2" t="inlineStr">
        <is>
          <t>胃肠系统疾病</t>
        </is>
      </c>
      <c r="AD92" s="2" t="inlineStr">
        <is>
          <t>10017947</t>
        </is>
      </c>
      <c r="AE92" t="inlineStr">
        <is>
          <t>MedDRA 23.1 Chinese</t>
        </is>
      </c>
      <c r="AF92" t="inlineStr">
        <is>
          <t>否</t>
        </is>
      </c>
      <c r="AG92" t="inlineStr">
        <is>
          <t>否</t>
        </is>
      </c>
      <c r="AI92" s="1" t="n">
        <v>44301</v>
      </c>
      <c r="AJ92" t="inlineStr">
        <is>
          <t>15/Apr/2021</t>
        </is>
      </c>
      <c r="AL92" t="inlineStr">
        <is>
          <t>否</t>
        </is>
      </c>
      <c r="AM92" s="1" t="n">
        <v>44301</v>
      </c>
      <c r="AN92" t="inlineStr">
        <is>
          <t>15/Apr/2021</t>
        </is>
      </c>
      <c r="AP92" t="inlineStr">
        <is>
          <t>已恢复/已痊愈</t>
        </is>
      </c>
      <c r="AQ92" t="inlineStr">
        <is>
          <t>1级</t>
        </is>
      </c>
      <c r="AR92" t="inlineStr">
        <is>
          <t>不相关</t>
        </is>
      </c>
      <c r="AS92" t="inlineStr">
        <is>
          <t>相关</t>
        </is>
      </c>
      <c r="AT92" t="inlineStr">
        <is>
          <t>相关</t>
        </is>
      </c>
      <c r="AU92" t="inlineStr">
        <is>
          <t>剂量不变</t>
        </is>
      </c>
      <c r="AV92" t="inlineStr">
        <is>
          <t>剂量不变</t>
        </is>
      </c>
      <c r="AW92" t="inlineStr">
        <is>
          <t>剂量不变</t>
        </is>
      </c>
      <c r="AX92" t="inlineStr">
        <is>
          <t>是</t>
        </is>
      </c>
      <c r="AY92" t="inlineStr">
        <is>
          <t>否</t>
        </is>
      </c>
      <c r="AZ92" t="inlineStr">
        <is>
          <t>否</t>
        </is>
      </c>
      <c r="BB92" t="inlineStr">
        <is>
          <t>否</t>
        </is>
      </c>
      <c r="BC92" t="inlineStr">
        <is>
          <t>无其他潜在因果因素</t>
        </is>
      </c>
      <c r="BD92" t="inlineStr">
        <is>
          <t>否</t>
        </is>
      </c>
    </row>
    <row r="93">
      <c r="A93" t="inlineStr">
        <is>
          <t>Warn:该行不良事件便秘无对应分析物，需手动核查</t>
        </is>
      </c>
      <c r="B93" t="inlineStr">
        <is>
          <t>Warn:该行不良事件便秘无对应分析物，需手动核查</t>
        </is>
      </c>
      <c r="I93" t="inlineStr">
        <is>
          <t>1011021</t>
        </is>
      </c>
      <c r="J93" t="inlineStr">
        <is>
          <t>上海市肺科医院</t>
        </is>
      </c>
      <c r="K93" t="inlineStr">
        <is>
          <t>101</t>
        </is>
      </c>
      <c r="L93" t="inlineStr">
        <is>
          <t>不良事件/合并治疗</t>
        </is>
      </c>
      <c r="M93" t="n">
        <v>0</v>
      </c>
      <c r="N93" t="inlineStr">
        <is>
          <t>不良事件</t>
        </is>
      </c>
      <c r="O93" t="n">
        <v>0</v>
      </c>
      <c r="Q93" t="n">
        <v>4</v>
      </c>
      <c r="R93" s="1" t="n">
        <v>44469.2948852199</v>
      </c>
      <c r="S93" t="inlineStr">
        <is>
          <t>是</t>
        </is>
      </c>
      <c r="T93" t="inlineStr">
        <is>
          <t>便秘</t>
        </is>
      </c>
      <c r="U93" t="inlineStr">
        <is>
          <t>便秘</t>
        </is>
      </c>
      <c r="V93" s="2" t="inlineStr">
        <is>
          <t>10010774</t>
        </is>
      </c>
      <c r="W93" s="2" t="inlineStr">
        <is>
          <t>便秘</t>
        </is>
      </c>
      <c r="X93" s="2" t="inlineStr">
        <is>
          <t>10010774</t>
        </is>
      </c>
      <c r="Y93" s="2" t="inlineStr">
        <is>
          <t>各种胃肠道弛缓和动力不足性疾病（不另分类）</t>
        </is>
      </c>
      <c r="Z93" s="2" t="inlineStr">
        <is>
          <t>10017933</t>
        </is>
      </c>
      <c r="AA93" s="2" t="inlineStr">
        <is>
          <t>胃肠运动及排便状况</t>
        </is>
      </c>
      <c r="AB93" s="2" t="inlineStr">
        <is>
          <t>10017977</t>
        </is>
      </c>
      <c r="AC93" s="2" t="inlineStr">
        <is>
          <t>胃肠系统疾病</t>
        </is>
      </c>
      <c r="AD93" s="2" t="inlineStr">
        <is>
          <t>10017947</t>
        </is>
      </c>
      <c r="AE93" t="inlineStr">
        <is>
          <t>MedDRA 23.1 Chinese</t>
        </is>
      </c>
      <c r="AF93" t="inlineStr">
        <is>
          <t>否</t>
        </is>
      </c>
      <c r="AG93" t="inlineStr">
        <is>
          <t>否</t>
        </is>
      </c>
      <c r="AI93" s="1" t="n">
        <v>44239</v>
      </c>
      <c r="AJ93" t="inlineStr">
        <is>
          <t>12/Feb/2021</t>
        </is>
      </c>
      <c r="AL93" t="inlineStr">
        <is>
          <t>否</t>
        </is>
      </c>
      <c r="AM93" s="1" t="n">
        <v>44245</v>
      </c>
      <c r="AN93" t="inlineStr">
        <is>
          <t>18/Feb/2021</t>
        </is>
      </c>
      <c r="AP93" t="inlineStr">
        <is>
          <t>已恢复/已痊愈</t>
        </is>
      </c>
      <c r="AQ93" t="inlineStr">
        <is>
          <t>1级</t>
        </is>
      </c>
      <c r="AR93" t="inlineStr">
        <is>
          <t>相关</t>
        </is>
      </c>
      <c r="AS93" t="inlineStr">
        <is>
          <t>不相关</t>
        </is>
      </c>
      <c r="AT93" t="inlineStr">
        <is>
          <t>不相关</t>
        </is>
      </c>
      <c r="AU93" t="inlineStr">
        <is>
          <t>剂量不变</t>
        </is>
      </c>
      <c r="AV93" t="inlineStr">
        <is>
          <t>剂量不变</t>
        </is>
      </c>
      <c r="AW93" t="inlineStr">
        <is>
          <t>剂量不变</t>
        </is>
      </c>
      <c r="AX93" t="inlineStr">
        <is>
          <t>是</t>
        </is>
      </c>
      <c r="AY93" t="inlineStr">
        <is>
          <t>否</t>
        </is>
      </c>
      <c r="AZ93" t="inlineStr">
        <is>
          <t>否</t>
        </is>
      </c>
      <c r="BB93" t="inlineStr">
        <is>
          <t>否</t>
        </is>
      </c>
      <c r="BC93" t="inlineStr">
        <is>
          <t>无其他潜在因果因素</t>
        </is>
      </c>
      <c r="BD93" t="inlineStr">
        <is>
          <t>否</t>
        </is>
      </c>
    </row>
    <row r="94">
      <c r="A94" t="inlineStr">
        <is>
          <t>Warn:该行不良事件便秘无对应分析物，需手动核查</t>
        </is>
      </c>
      <c r="B94" t="inlineStr">
        <is>
          <t>Warn:该行不良事件便秘无对应分析物，需手动核查</t>
        </is>
      </c>
      <c r="I94" t="inlineStr">
        <is>
          <t>1011023</t>
        </is>
      </c>
      <c r="J94" t="inlineStr">
        <is>
          <t>上海市肺科医院</t>
        </is>
      </c>
      <c r="K94" t="inlineStr">
        <is>
          <t>101</t>
        </is>
      </c>
      <c r="L94" t="inlineStr">
        <is>
          <t>不良事件/合并治疗</t>
        </is>
      </c>
      <c r="M94" t="n">
        <v>0</v>
      </c>
      <c r="N94" t="inlineStr">
        <is>
          <t>不良事件</t>
        </is>
      </c>
      <c r="O94" t="n">
        <v>0</v>
      </c>
      <c r="Q94" t="n">
        <v>4</v>
      </c>
      <c r="R94" s="1" t="n">
        <v>44468.75662068287</v>
      </c>
      <c r="S94" t="inlineStr">
        <is>
          <t>是</t>
        </is>
      </c>
      <c r="T94" t="inlineStr">
        <is>
          <t>便秘</t>
        </is>
      </c>
      <c r="U94" t="inlineStr">
        <is>
          <t>便秘</t>
        </is>
      </c>
      <c r="V94" s="2" t="inlineStr">
        <is>
          <t>10010774</t>
        </is>
      </c>
      <c r="W94" s="2" t="inlineStr">
        <is>
          <t>便秘</t>
        </is>
      </c>
      <c r="X94" s="2" t="inlineStr">
        <is>
          <t>10010774</t>
        </is>
      </c>
      <c r="Y94" s="2" t="inlineStr">
        <is>
          <t>各种胃肠道弛缓和动力不足性疾病（不另分类）</t>
        </is>
      </c>
      <c r="Z94" s="2" t="inlineStr">
        <is>
          <t>10017933</t>
        </is>
      </c>
      <c r="AA94" s="2" t="inlineStr">
        <is>
          <t>胃肠运动及排便状况</t>
        </is>
      </c>
      <c r="AB94" s="2" t="inlineStr">
        <is>
          <t>10017977</t>
        </is>
      </c>
      <c r="AC94" s="2" t="inlineStr">
        <is>
          <t>胃肠系统疾病</t>
        </is>
      </c>
      <c r="AD94" s="2" t="inlineStr">
        <is>
          <t>10017947</t>
        </is>
      </c>
      <c r="AE94" t="inlineStr">
        <is>
          <t>MedDRA 23.1 Chinese</t>
        </is>
      </c>
      <c r="AF94" t="inlineStr">
        <is>
          <t>否</t>
        </is>
      </c>
      <c r="AG94" t="inlineStr">
        <is>
          <t>否</t>
        </is>
      </c>
      <c r="AI94" s="1" t="n">
        <v>44233</v>
      </c>
      <c r="AJ94" t="inlineStr">
        <is>
          <t>6/Feb/2021</t>
        </is>
      </c>
      <c r="AL94" t="inlineStr">
        <is>
          <t>否</t>
        </is>
      </c>
      <c r="AM94" s="1" t="n">
        <v>44236</v>
      </c>
      <c r="AN94" t="inlineStr">
        <is>
          <t>9/Feb/2021</t>
        </is>
      </c>
      <c r="AP94" t="inlineStr">
        <is>
          <t>已恢复/已痊愈</t>
        </is>
      </c>
      <c r="AQ94" t="inlineStr">
        <is>
          <t>1级</t>
        </is>
      </c>
      <c r="AR94" t="inlineStr">
        <is>
          <t>不相关</t>
        </is>
      </c>
      <c r="AS94" t="inlineStr">
        <is>
          <t>相关</t>
        </is>
      </c>
      <c r="AT94" t="inlineStr">
        <is>
          <t>相关</t>
        </is>
      </c>
      <c r="AU94" t="inlineStr">
        <is>
          <t>剂量不变</t>
        </is>
      </c>
      <c r="AV94" t="inlineStr">
        <is>
          <t>剂量不变</t>
        </is>
      </c>
      <c r="AW94" t="inlineStr">
        <is>
          <t>剂量不变</t>
        </is>
      </c>
      <c r="AX94" t="inlineStr">
        <is>
          <t>否</t>
        </is>
      </c>
      <c r="AY94" t="inlineStr">
        <is>
          <t>否</t>
        </is>
      </c>
      <c r="AZ94" t="inlineStr">
        <is>
          <t>否</t>
        </is>
      </c>
      <c r="BB94" t="inlineStr">
        <is>
          <t>否</t>
        </is>
      </c>
      <c r="BC94" t="inlineStr">
        <is>
          <t>无其他潜在因果因素</t>
        </is>
      </c>
      <c r="BD94" t="inlineStr">
        <is>
          <t>否</t>
        </is>
      </c>
    </row>
    <row r="95">
      <c r="A95" t="inlineStr">
        <is>
          <t>Warn:该行不良事件便秘无对应分析物，需手动核查</t>
        </is>
      </c>
      <c r="B95" t="inlineStr">
        <is>
          <t>Warn:该行不良事件便秘无对应分析物，需手动核查</t>
        </is>
      </c>
      <c r="I95" t="inlineStr">
        <is>
          <t>1011023</t>
        </is>
      </c>
      <c r="J95" t="inlineStr">
        <is>
          <t>上海市肺科医院</t>
        </is>
      </c>
      <c r="K95" t="inlineStr">
        <is>
          <t>101</t>
        </is>
      </c>
      <c r="L95" t="inlineStr">
        <is>
          <t>不良事件/合并治疗</t>
        </is>
      </c>
      <c r="M95" t="n">
        <v>0</v>
      </c>
      <c r="N95" t="inlineStr">
        <is>
          <t>不良事件</t>
        </is>
      </c>
      <c r="O95" t="n">
        <v>0</v>
      </c>
      <c r="Q95" t="n">
        <v>14</v>
      </c>
      <c r="R95" s="1" t="n">
        <v>44468.75662068287</v>
      </c>
      <c r="S95" t="inlineStr">
        <is>
          <t>是</t>
        </is>
      </c>
      <c r="T95" t="inlineStr">
        <is>
          <t>便秘</t>
        </is>
      </c>
      <c r="U95" t="inlineStr">
        <is>
          <t>便秘</t>
        </is>
      </c>
      <c r="V95" s="2" t="inlineStr">
        <is>
          <t>10010774</t>
        </is>
      </c>
      <c r="W95" s="2" t="inlineStr">
        <is>
          <t>便秘</t>
        </is>
      </c>
      <c r="X95" s="2" t="inlineStr">
        <is>
          <t>10010774</t>
        </is>
      </c>
      <c r="Y95" s="2" t="inlineStr">
        <is>
          <t>各种胃肠道弛缓和动力不足性疾病（不另分类）</t>
        </is>
      </c>
      <c r="Z95" s="2" t="inlineStr">
        <is>
          <t>10017933</t>
        </is>
      </c>
      <c r="AA95" s="2" t="inlineStr">
        <is>
          <t>胃肠运动及排便状况</t>
        </is>
      </c>
      <c r="AB95" s="2" t="inlineStr">
        <is>
          <t>10017977</t>
        </is>
      </c>
      <c r="AC95" s="2" t="inlineStr">
        <is>
          <t>胃肠系统疾病</t>
        </is>
      </c>
      <c r="AD95" s="2" t="inlineStr">
        <is>
          <t>10017947</t>
        </is>
      </c>
      <c r="AE95" t="inlineStr">
        <is>
          <t>MedDRA 23.1 Chinese</t>
        </is>
      </c>
      <c r="AF95" t="inlineStr">
        <is>
          <t>否</t>
        </is>
      </c>
      <c r="AG95" t="inlineStr">
        <is>
          <t>否</t>
        </is>
      </c>
      <c r="AI95" s="1" t="n">
        <v>44255</v>
      </c>
      <c r="AJ95" t="inlineStr">
        <is>
          <t>28/Feb/2021</t>
        </is>
      </c>
      <c r="AL95" t="inlineStr">
        <is>
          <t>否</t>
        </is>
      </c>
      <c r="AM95" s="1" t="n">
        <v>44263</v>
      </c>
      <c r="AN95" t="inlineStr">
        <is>
          <t>08/Mar/2021</t>
        </is>
      </c>
      <c r="AP95" t="inlineStr">
        <is>
          <t>已恢复/已痊愈</t>
        </is>
      </c>
      <c r="AQ95" t="inlineStr">
        <is>
          <t>1级</t>
        </is>
      </c>
      <c r="AR95" t="inlineStr">
        <is>
          <t>不相关</t>
        </is>
      </c>
      <c r="AS95" t="inlineStr">
        <is>
          <t>相关</t>
        </is>
      </c>
      <c r="AT95" t="inlineStr">
        <is>
          <t>相关</t>
        </is>
      </c>
      <c r="AU95" t="inlineStr">
        <is>
          <t>剂量不变</t>
        </is>
      </c>
      <c r="AV95" t="inlineStr">
        <is>
          <t>剂量不变</t>
        </is>
      </c>
      <c r="AW95" t="inlineStr">
        <is>
          <t>剂量不变</t>
        </is>
      </c>
      <c r="AX95" t="inlineStr">
        <is>
          <t>否</t>
        </is>
      </c>
      <c r="AY95" t="inlineStr">
        <is>
          <t>否</t>
        </is>
      </c>
      <c r="AZ95" t="inlineStr">
        <is>
          <t>否</t>
        </is>
      </c>
      <c r="BB95" t="inlineStr">
        <is>
          <t>否</t>
        </is>
      </c>
      <c r="BC95" t="inlineStr">
        <is>
          <t>无其他因素</t>
        </is>
      </c>
      <c r="BD95" t="inlineStr">
        <is>
          <t>否</t>
        </is>
      </c>
    </row>
    <row r="96">
      <c r="A96" t="inlineStr">
        <is>
          <t>Warn:该行不良事件便秘无对应分析物，需手动核查</t>
        </is>
      </c>
      <c r="B96" t="inlineStr">
        <is>
          <t>Warn:该行不良事件便秘无对应分析物，需手动核查</t>
        </is>
      </c>
      <c r="I96" t="inlineStr">
        <is>
          <t>1011025</t>
        </is>
      </c>
      <c r="J96" t="inlineStr">
        <is>
          <t>上海市肺科医院</t>
        </is>
      </c>
      <c r="K96" t="inlineStr">
        <is>
          <t>101</t>
        </is>
      </c>
      <c r="L96" t="inlineStr">
        <is>
          <t>不良事件/合并治疗</t>
        </is>
      </c>
      <c r="M96" t="n">
        <v>0</v>
      </c>
      <c r="N96" t="inlineStr">
        <is>
          <t>不良事件</t>
        </is>
      </c>
      <c r="O96" t="n">
        <v>0</v>
      </c>
      <c r="Q96" t="n">
        <v>3</v>
      </c>
      <c r="R96" s="1" t="n">
        <v>44468.75570100694</v>
      </c>
      <c r="S96" t="inlineStr">
        <is>
          <t>是</t>
        </is>
      </c>
      <c r="T96" t="inlineStr">
        <is>
          <t>便秘</t>
        </is>
      </c>
      <c r="U96" t="inlineStr">
        <is>
          <t>便秘</t>
        </is>
      </c>
      <c r="V96" s="2" t="inlineStr">
        <is>
          <t>10010774</t>
        </is>
      </c>
      <c r="W96" s="2" t="inlineStr">
        <is>
          <t>便秘</t>
        </is>
      </c>
      <c r="X96" s="2" t="inlineStr">
        <is>
          <t>10010774</t>
        </is>
      </c>
      <c r="Y96" s="2" t="inlineStr">
        <is>
          <t>各种胃肠道弛缓和动力不足性疾病（不另分类）</t>
        </is>
      </c>
      <c r="Z96" s="2" t="inlineStr">
        <is>
          <t>10017933</t>
        </is>
      </c>
      <c r="AA96" s="2" t="inlineStr">
        <is>
          <t>胃肠运动及排便状况</t>
        </is>
      </c>
      <c r="AB96" s="2" t="inlineStr">
        <is>
          <t>10017977</t>
        </is>
      </c>
      <c r="AC96" s="2" t="inlineStr">
        <is>
          <t>胃肠系统疾病</t>
        </is>
      </c>
      <c r="AD96" s="2" t="inlineStr">
        <is>
          <t>10017947</t>
        </is>
      </c>
      <c r="AE96" t="inlineStr">
        <is>
          <t>MedDRA 23.1 Chinese</t>
        </is>
      </c>
      <c r="AF96" t="inlineStr">
        <is>
          <t>否</t>
        </is>
      </c>
      <c r="AG96" t="inlineStr">
        <is>
          <t>否</t>
        </is>
      </c>
      <c r="AI96" s="1" t="n">
        <v>44252</v>
      </c>
      <c r="AJ96" t="inlineStr">
        <is>
          <t>25/FEB/2021</t>
        </is>
      </c>
      <c r="AL96" t="inlineStr">
        <is>
          <t>否</t>
        </is>
      </c>
      <c r="AM96" s="1" t="n">
        <v>44263</v>
      </c>
      <c r="AN96" t="inlineStr">
        <is>
          <t>8/MAR/2021</t>
        </is>
      </c>
      <c r="AP96" t="inlineStr">
        <is>
          <t>已恢复/已痊愈</t>
        </is>
      </c>
      <c r="AQ96" t="inlineStr">
        <is>
          <t>1级</t>
        </is>
      </c>
      <c r="AR96" t="inlineStr">
        <is>
          <t>不相关</t>
        </is>
      </c>
      <c r="AS96" t="inlineStr">
        <is>
          <t>相关</t>
        </is>
      </c>
      <c r="AT96" t="inlineStr">
        <is>
          <t>相关</t>
        </is>
      </c>
      <c r="AU96" t="inlineStr">
        <is>
          <t>剂量不变</t>
        </is>
      </c>
      <c r="AV96" t="inlineStr">
        <is>
          <t>剂量不变</t>
        </is>
      </c>
      <c r="AW96" t="inlineStr">
        <is>
          <t>剂量不变</t>
        </is>
      </c>
      <c r="AX96" t="inlineStr">
        <is>
          <t>否</t>
        </is>
      </c>
      <c r="AY96" t="inlineStr">
        <is>
          <t>否</t>
        </is>
      </c>
      <c r="AZ96" t="inlineStr">
        <is>
          <t>否</t>
        </is>
      </c>
      <c r="BB96" t="inlineStr">
        <is>
          <t>否</t>
        </is>
      </c>
      <c r="BC96" t="inlineStr">
        <is>
          <t>无</t>
        </is>
      </c>
      <c r="BD96" t="inlineStr">
        <is>
          <t>否</t>
        </is>
      </c>
    </row>
    <row r="97">
      <c r="A97" t="inlineStr">
        <is>
          <t>Warn:该行不良事件便秘无对应分析物，需手动核查</t>
        </is>
      </c>
      <c r="B97" t="inlineStr">
        <is>
          <t>Warn:该行不良事件便秘无对应分析物，需手动核查</t>
        </is>
      </c>
      <c r="I97" t="inlineStr">
        <is>
          <t>1011029</t>
        </is>
      </c>
      <c r="J97" t="inlineStr">
        <is>
          <t>上海市肺科医院</t>
        </is>
      </c>
      <c r="K97" t="inlineStr">
        <is>
          <t>101</t>
        </is>
      </c>
      <c r="L97" t="inlineStr">
        <is>
          <t>不良事件/合并治疗</t>
        </is>
      </c>
      <c r="M97" t="n">
        <v>0</v>
      </c>
      <c r="N97" t="inlineStr">
        <is>
          <t>不良事件</t>
        </is>
      </c>
      <c r="O97" t="n">
        <v>0</v>
      </c>
      <c r="Q97" t="n">
        <v>3</v>
      </c>
      <c r="R97" s="1" t="n">
        <v>44478.40606577546</v>
      </c>
      <c r="S97" t="inlineStr">
        <is>
          <t>是</t>
        </is>
      </c>
      <c r="T97" t="inlineStr">
        <is>
          <t>便秘</t>
        </is>
      </c>
      <c r="U97" t="inlineStr">
        <is>
          <t>便秘</t>
        </is>
      </c>
      <c r="V97" s="2" t="inlineStr">
        <is>
          <t>10010774</t>
        </is>
      </c>
      <c r="W97" s="2" t="inlineStr">
        <is>
          <t>便秘</t>
        </is>
      </c>
      <c r="X97" s="2" t="inlineStr">
        <is>
          <t>10010774</t>
        </is>
      </c>
      <c r="Y97" s="2" t="inlineStr">
        <is>
          <t>各种胃肠道弛缓和动力不足性疾病（不另分类）</t>
        </is>
      </c>
      <c r="Z97" s="2" t="inlineStr">
        <is>
          <t>10017933</t>
        </is>
      </c>
      <c r="AA97" s="2" t="inlineStr">
        <is>
          <t>胃肠运动及排便状况</t>
        </is>
      </c>
      <c r="AB97" s="2" t="inlineStr">
        <is>
          <t>10017977</t>
        </is>
      </c>
      <c r="AC97" s="2" t="inlineStr">
        <is>
          <t>胃肠系统疾病</t>
        </is>
      </c>
      <c r="AD97" s="2" t="inlineStr">
        <is>
          <t>10017947</t>
        </is>
      </c>
      <c r="AE97" t="inlineStr">
        <is>
          <t>MedDRA 23.1 Chinese</t>
        </is>
      </c>
      <c r="AF97" t="inlineStr">
        <is>
          <t>否</t>
        </is>
      </c>
      <c r="AG97" t="inlineStr">
        <is>
          <t>否</t>
        </is>
      </c>
      <c r="AI97" s="1" t="n">
        <v>44261</v>
      </c>
      <c r="AJ97" t="inlineStr">
        <is>
          <t>06/Mar/2021</t>
        </is>
      </c>
      <c r="AL97" t="inlineStr">
        <is>
          <t>否</t>
        </is>
      </c>
      <c r="AM97" s="1" t="n">
        <v>44263</v>
      </c>
      <c r="AN97" t="inlineStr">
        <is>
          <t>08/Mar/2021</t>
        </is>
      </c>
      <c r="AP97" t="inlineStr">
        <is>
          <t>已恢复/已痊愈</t>
        </is>
      </c>
      <c r="AQ97" t="inlineStr">
        <is>
          <t>1级</t>
        </is>
      </c>
      <c r="AR97" t="inlineStr">
        <is>
          <t>不相关</t>
        </is>
      </c>
      <c r="AS97" t="inlineStr">
        <is>
          <t>相关</t>
        </is>
      </c>
      <c r="AT97" t="inlineStr">
        <is>
          <t>相关</t>
        </is>
      </c>
      <c r="AU97" t="inlineStr">
        <is>
          <t>剂量不变</t>
        </is>
      </c>
      <c r="AV97" t="inlineStr">
        <is>
          <t>剂量不变</t>
        </is>
      </c>
      <c r="AW97" t="inlineStr">
        <is>
          <t>剂量不变</t>
        </is>
      </c>
      <c r="AX97" t="inlineStr">
        <is>
          <t>是</t>
        </is>
      </c>
      <c r="AY97" t="inlineStr">
        <is>
          <t>否</t>
        </is>
      </c>
      <c r="AZ97" t="inlineStr">
        <is>
          <t>否</t>
        </is>
      </c>
      <c r="BB97" t="inlineStr">
        <is>
          <t>否</t>
        </is>
      </c>
      <c r="BC97" t="inlineStr">
        <is>
          <t>无其他潜在因素</t>
        </is>
      </c>
      <c r="BD97" t="inlineStr">
        <is>
          <t>否</t>
        </is>
      </c>
    </row>
    <row r="98">
      <c r="A98" t="inlineStr">
        <is>
          <t>Warn:该行不良事件便秘无对应分析物，需手动核查</t>
        </is>
      </c>
      <c r="B98" t="inlineStr">
        <is>
          <t>Warn:该行不良事件便秘无对应分析物，需手动核查</t>
        </is>
      </c>
      <c r="I98" t="inlineStr">
        <is>
          <t>1011039</t>
        </is>
      </c>
      <c r="J98" t="inlineStr">
        <is>
          <t>上海市肺科医院</t>
        </is>
      </c>
      <c r="K98" t="inlineStr">
        <is>
          <t>101</t>
        </is>
      </c>
      <c r="L98" t="inlineStr">
        <is>
          <t>不良事件/合并治疗</t>
        </is>
      </c>
      <c r="M98" t="n">
        <v>0</v>
      </c>
      <c r="N98" t="inlineStr">
        <is>
          <t>不良事件</t>
        </is>
      </c>
      <c r="O98" t="n">
        <v>0</v>
      </c>
      <c r="Q98" t="n">
        <v>4</v>
      </c>
      <c r="R98" s="1" t="n">
        <v>44468.59743263889</v>
      </c>
      <c r="S98" t="inlineStr">
        <is>
          <t>是</t>
        </is>
      </c>
      <c r="T98" t="inlineStr">
        <is>
          <t>便秘</t>
        </is>
      </c>
      <c r="U98" t="inlineStr">
        <is>
          <t>便秘</t>
        </is>
      </c>
      <c r="V98" s="2" t="inlineStr">
        <is>
          <t>10010774</t>
        </is>
      </c>
      <c r="W98" s="2" t="inlineStr">
        <is>
          <t>便秘</t>
        </is>
      </c>
      <c r="X98" s="2" t="inlineStr">
        <is>
          <t>10010774</t>
        </is>
      </c>
      <c r="Y98" s="2" t="inlineStr">
        <is>
          <t>各种胃肠道弛缓和动力不足性疾病（不另分类）</t>
        </is>
      </c>
      <c r="Z98" s="2" t="inlineStr">
        <is>
          <t>10017933</t>
        </is>
      </c>
      <c r="AA98" s="2" t="inlineStr">
        <is>
          <t>胃肠运动及排便状况</t>
        </is>
      </c>
      <c r="AB98" s="2" t="inlineStr">
        <is>
          <t>10017977</t>
        </is>
      </c>
      <c r="AC98" s="2" t="inlineStr">
        <is>
          <t>胃肠系统疾病</t>
        </is>
      </c>
      <c r="AD98" s="2" t="inlineStr">
        <is>
          <t>10017947</t>
        </is>
      </c>
      <c r="AE98" t="inlineStr">
        <is>
          <t>MedDRA 23.1 Chinese</t>
        </is>
      </c>
      <c r="AF98" t="inlineStr">
        <is>
          <t>否</t>
        </is>
      </c>
      <c r="AG98" t="inlineStr">
        <is>
          <t>否</t>
        </is>
      </c>
      <c r="AI98" s="1" t="n">
        <v>44341</v>
      </c>
      <c r="AJ98" t="inlineStr">
        <is>
          <t>25/May/2021</t>
        </is>
      </c>
      <c r="AL98" t="inlineStr">
        <is>
          <t>是</t>
        </is>
      </c>
      <c r="AP98" t="inlineStr">
        <is>
          <t>未恢复</t>
        </is>
      </c>
      <c r="AQ98" t="inlineStr">
        <is>
          <t>1级</t>
        </is>
      </c>
      <c r="AR98" t="inlineStr">
        <is>
          <t>不相关</t>
        </is>
      </c>
      <c r="AS98" t="inlineStr">
        <is>
          <t>相关</t>
        </is>
      </c>
      <c r="AT98" t="inlineStr">
        <is>
          <t>相关</t>
        </is>
      </c>
      <c r="AU98" t="inlineStr">
        <is>
          <t>剂量不变</t>
        </is>
      </c>
      <c r="AV98" t="inlineStr">
        <is>
          <t>剂量不变</t>
        </is>
      </c>
      <c r="AW98" t="inlineStr">
        <is>
          <t>剂量不变</t>
        </is>
      </c>
      <c r="AX98" t="inlineStr">
        <is>
          <t>否</t>
        </is>
      </c>
      <c r="AY98" t="inlineStr">
        <is>
          <t>否</t>
        </is>
      </c>
      <c r="AZ98" t="inlineStr">
        <is>
          <t>否</t>
        </is>
      </c>
      <c r="BB98" t="inlineStr">
        <is>
          <t>否</t>
        </is>
      </c>
      <c r="BC98" t="inlineStr">
        <is>
          <t>无其他因素</t>
        </is>
      </c>
      <c r="BD98" t="inlineStr">
        <is>
          <t>否</t>
        </is>
      </c>
    </row>
    <row r="99">
      <c r="A99" t="inlineStr">
        <is>
          <t>Warn:该行不良事件便秘无对应分析物，需手动核查</t>
        </is>
      </c>
      <c r="B99" t="inlineStr">
        <is>
          <t>Warn:该行不良事件便秘无对应分析物，需手动核查</t>
        </is>
      </c>
      <c r="I99" t="inlineStr">
        <is>
          <t>1011046</t>
        </is>
      </c>
      <c r="J99" t="inlineStr">
        <is>
          <t>上海市肺科医院</t>
        </is>
      </c>
      <c r="K99" t="inlineStr">
        <is>
          <t>101</t>
        </is>
      </c>
      <c r="L99" t="inlineStr">
        <is>
          <t>不良事件/合并治疗</t>
        </is>
      </c>
      <c r="M99" t="n">
        <v>0</v>
      </c>
      <c r="N99" t="inlineStr">
        <is>
          <t>不良事件</t>
        </is>
      </c>
      <c r="O99" t="n">
        <v>0</v>
      </c>
      <c r="Q99" t="n">
        <v>15</v>
      </c>
      <c r="R99" s="1" t="n">
        <v>44468.58783969907</v>
      </c>
      <c r="S99" t="inlineStr">
        <is>
          <t>是</t>
        </is>
      </c>
      <c r="T99" t="inlineStr">
        <is>
          <t>便秘</t>
        </is>
      </c>
      <c r="U99" t="inlineStr">
        <is>
          <t>便秘</t>
        </is>
      </c>
      <c r="V99" s="2" t="inlineStr">
        <is>
          <t>10010774</t>
        </is>
      </c>
      <c r="W99" s="2" t="inlineStr">
        <is>
          <t>便秘</t>
        </is>
      </c>
      <c r="X99" s="2" t="inlineStr">
        <is>
          <t>10010774</t>
        </is>
      </c>
      <c r="Y99" s="2" t="inlineStr">
        <is>
          <t>各种胃肠道弛缓和动力不足性疾病（不另分类）</t>
        </is>
      </c>
      <c r="Z99" s="2" t="inlineStr">
        <is>
          <t>10017933</t>
        </is>
      </c>
      <c r="AA99" s="2" t="inlineStr">
        <is>
          <t>胃肠运动及排便状况</t>
        </is>
      </c>
      <c r="AB99" s="2" t="inlineStr">
        <is>
          <t>10017977</t>
        </is>
      </c>
      <c r="AC99" s="2" t="inlineStr">
        <is>
          <t>胃肠系统疾病</t>
        </is>
      </c>
      <c r="AD99" s="2" t="inlineStr">
        <is>
          <t>10017947</t>
        </is>
      </c>
      <c r="AE99" t="inlineStr">
        <is>
          <t>MedDRA 23.1 Chinese</t>
        </is>
      </c>
      <c r="AF99" t="inlineStr">
        <is>
          <t>否</t>
        </is>
      </c>
      <c r="AG99" t="inlineStr">
        <is>
          <t>否</t>
        </is>
      </c>
      <c r="AI99" s="1" t="n">
        <v>44372</v>
      </c>
      <c r="AJ99" t="inlineStr">
        <is>
          <t>25/JUN/2021</t>
        </is>
      </c>
      <c r="AL99" t="inlineStr">
        <is>
          <t>否</t>
        </is>
      </c>
      <c r="AM99" s="1" t="n">
        <v>44376</v>
      </c>
      <c r="AN99" t="inlineStr">
        <is>
          <t>29/JUN/2021</t>
        </is>
      </c>
      <c r="AP99" t="inlineStr">
        <is>
          <t>已恢复/已痊愈</t>
        </is>
      </c>
      <c r="AQ99" t="inlineStr">
        <is>
          <t>1级</t>
        </is>
      </c>
      <c r="AR99" t="inlineStr">
        <is>
          <t>相关</t>
        </is>
      </c>
      <c r="AS99" t="inlineStr">
        <is>
          <t>相关</t>
        </is>
      </c>
      <c r="AT99" t="inlineStr">
        <is>
          <t>不相关</t>
        </is>
      </c>
      <c r="AU99" t="inlineStr">
        <is>
          <t>剂量不变</t>
        </is>
      </c>
      <c r="AV99" t="inlineStr">
        <is>
          <t>剂量不变</t>
        </is>
      </c>
      <c r="AW99" t="inlineStr">
        <is>
          <t>剂量不变</t>
        </is>
      </c>
      <c r="AX99" t="inlineStr">
        <is>
          <t>是</t>
        </is>
      </c>
      <c r="AY99" t="inlineStr">
        <is>
          <t>否</t>
        </is>
      </c>
      <c r="AZ99" t="inlineStr">
        <is>
          <t>否</t>
        </is>
      </c>
      <c r="BB99" t="inlineStr">
        <is>
          <t>否</t>
        </is>
      </c>
      <c r="BC99" t="inlineStr">
        <is>
          <t>无</t>
        </is>
      </c>
      <c r="BD99" t="inlineStr">
        <is>
          <t>否</t>
        </is>
      </c>
    </row>
    <row r="100">
      <c r="A100" t="inlineStr">
        <is>
          <t>Warn:该行不良事件便秘无对应分析物，需手动核查</t>
        </is>
      </c>
      <c r="B100" t="inlineStr">
        <is>
          <t>Warn:该行不良事件便秘无对应分析物，需手动核查</t>
        </is>
      </c>
      <c r="I100" t="inlineStr">
        <is>
          <t>1021003</t>
        </is>
      </c>
      <c r="J100" t="inlineStr">
        <is>
          <t>十堰市太和医院</t>
        </is>
      </c>
      <c r="K100" t="inlineStr">
        <is>
          <t>102</t>
        </is>
      </c>
      <c r="L100" t="inlineStr">
        <is>
          <t>不良事件/合并治疗</t>
        </is>
      </c>
      <c r="M100" t="n">
        <v>0</v>
      </c>
      <c r="N100" t="inlineStr">
        <is>
          <t>不良事件</t>
        </is>
      </c>
      <c r="O100" t="n">
        <v>0</v>
      </c>
      <c r="Q100" t="n">
        <v>6</v>
      </c>
      <c r="R100" s="1" t="n">
        <v>44476.54798278935</v>
      </c>
      <c r="S100" t="inlineStr">
        <is>
          <t>是</t>
        </is>
      </c>
      <c r="T100" t="inlineStr">
        <is>
          <t>便秘</t>
        </is>
      </c>
      <c r="U100" t="inlineStr">
        <is>
          <t>便秘</t>
        </is>
      </c>
      <c r="V100" s="2" t="inlineStr">
        <is>
          <t>10010774</t>
        </is>
      </c>
      <c r="W100" s="2" t="inlineStr">
        <is>
          <t>便秘</t>
        </is>
      </c>
      <c r="X100" s="2" t="inlineStr">
        <is>
          <t>10010774</t>
        </is>
      </c>
      <c r="Y100" s="2" t="inlineStr">
        <is>
          <t>各种胃肠道弛缓和动力不足性疾病（不另分类）</t>
        </is>
      </c>
      <c r="Z100" s="2" t="inlineStr">
        <is>
          <t>10017933</t>
        </is>
      </c>
      <c r="AA100" s="2" t="inlineStr">
        <is>
          <t>胃肠运动及排便状况</t>
        </is>
      </c>
      <c r="AB100" s="2" t="inlineStr">
        <is>
          <t>10017977</t>
        </is>
      </c>
      <c r="AC100" s="2" t="inlineStr">
        <is>
          <t>胃肠系统疾病</t>
        </is>
      </c>
      <c r="AD100" s="2" t="inlineStr">
        <is>
          <t>10017947</t>
        </is>
      </c>
      <c r="AE100" t="inlineStr">
        <is>
          <t>MedDRA 23.1 Chinese</t>
        </is>
      </c>
      <c r="AF100" t="inlineStr">
        <is>
          <t>否</t>
        </is>
      </c>
      <c r="AG100" t="inlineStr">
        <is>
          <t>否</t>
        </is>
      </c>
      <c r="AI100" s="1" t="n">
        <v>44250</v>
      </c>
      <c r="AJ100" t="inlineStr">
        <is>
          <t>23/Feb/2021</t>
        </is>
      </c>
      <c r="AL100" t="inlineStr">
        <is>
          <t>是</t>
        </is>
      </c>
      <c r="AP100" t="inlineStr">
        <is>
          <t>未恢复</t>
        </is>
      </c>
      <c r="AQ100" t="inlineStr">
        <is>
          <t>2级</t>
        </is>
      </c>
      <c r="AR100" t="inlineStr">
        <is>
          <t>不相关</t>
        </is>
      </c>
      <c r="AS100" t="inlineStr">
        <is>
          <t>不相关</t>
        </is>
      </c>
      <c r="AT100" t="inlineStr">
        <is>
          <t>不相关</t>
        </is>
      </c>
      <c r="AU100" t="inlineStr">
        <is>
          <t>剂量不变</t>
        </is>
      </c>
      <c r="AV100" t="inlineStr">
        <is>
          <t>剂量不变</t>
        </is>
      </c>
      <c r="AW100" t="inlineStr">
        <is>
          <t>剂量不变</t>
        </is>
      </c>
      <c r="AX100" t="inlineStr">
        <is>
          <t>是</t>
        </is>
      </c>
      <c r="AY100" t="inlineStr">
        <is>
          <t>是</t>
        </is>
      </c>
      <c r="AZ100" t="inlineStr">
        <is>
          <t>否</t>
        </is>
      </c>
      <c r="BB100" t="inlineStr">
        <is>
          <t>否</t>
        </is>
      </c>
      <c r="BC100" t="inlineStr">
        <is>
          <t>下身肌无力，肠道蠕动减缓</t>
        </is>
      </c>
      <c r="BD100" t="inlineStr">
        <is>
          <t>否</t>
        </is>
      </c>
    </row>
    <row r="101">
      <c r="A101" t="inlineStr">
        <is>
          <t>Warn:该行不良事件便秘无对应分析物，需手动核查</t>
        </is>
      </c>
      <c r="B101" t="inlineStr">
        <is>
          <t>Warn:该行不良事件便秘无对应分析物，需手动核查</t>
        </is>
      </c>
      <c r="I101" t="inlineStr">
        <is>
          <t>1021012</t>
        </is>
      </c>
      <c r="J101" t="inlineStr">
        <is>
          <t>十堰市太和医院</t>
        </is>
      </c>
      <c r="K101" t="inlineStr">
        <is>
          <t>102</t>
        </is>
      </c>
      <c r="L101" t="inlineStr">
        <is>
          <t>不良事件/合并治疗</t>
        </is>
      </c>
      <c r="M101" t="n">
        <v>0</v>
      </c>
      <c r="N101" t="inlineStr">
        <is>
          <t>不良事件</t>
        </is>
      </c>
      <c r="O101" t="n">
        <v>0</v>
      </c>
      <c r="Q101" t="n">
        <v>5</v>
      </c>
      <c r="R101" s="1" t="n">
        <v>44469.14201153935</v>
      </c>
      <c r="S101" t="inlineStr">
        <is>
          <t>是</t>
        </is>
      </c>
      <c r="T101" t="inlineStr">
        <is>
          <t>便秘</t>
        </is>
      </c>
      <c r="U101" t="inlineStr">
        <is>
          <t>便秘</t>
        </is>
      </c>
      <c r="V101" s="2" t="inlineStr">
        <is>
          <t>10010774</t>
        </is>
      </c>
      <c r="W101" s="2" t="inlineStr">
        <is>
          <t>便秘</t>
        </is>
      </c>
      <c r="X101" s="2" t="inlineStr">
        <is>
          <t>10010774</t>
        </is>
      </c>
      <c r="Y101" s="2" t="inlineStr">
        <is>
          <t>各种胃肠道弛缓和动力不足性疾病（不另分类）</t>
        </is>
      </c>
      <c r="Z101" s="2" t="inlineStr">
        <is>
          <t>10017933</t>
        </is>
      </c>
      <c r="AA101" s="2" t="inlineStr">
        <is>
          <t>胃肠运动及排便状况</t>
        </is>
      </c>
      <c r="AB101" s="2" t="inlineStr">
        <is>
          <t>10017977</t>
        </is>
      </c>
      <c r="AC101" s="2" t="inlineStr">
        <is>
          <t>胃肠系统疾病</t>
        </is>
      </c>
      <c r="AD101" s="2" t="inlineStr">
        <is>
          <t>10017947</t>
        </is>
      </c>
      <c r="AE101" t="inlineStr">
        <is>
          <t>MedDRA 23.1 Chinese</t>
        </is>
      </c>
      <c r="AF101" t="inlineStr">
        <is>
          <t>否</t>
        </is>
      </c>
      <c r="AG101" t="inlineStr">
        <is>
          <t>否</t>
        </is>
      </c>
      <c r="AI101" s="1" t="n">
        <v>44408</v>
      </c>
      <c r="AJ101" t="inlineStr">
        <is>
          <t>31/JUL/2021</t>
        </is>
      </c>
      <c r="AK101" t="inlineStr">
        <is>
          <t>11:30</t>
        </is>
      </c>
      <c r="AL101" t="inlineStr">
        <is>
          <t>否</t>
        </is>
      </c>
      <c r="AM101" s="1" t="n">
        <v>44409</v>
      </c>
      <c r="AN101" t="inlineStr">
        <is>
          <t>1/AUG/2021</t>
        </is>
      </c>
      <c r="AO101" t="inlineStr">
        <is>
          <t>09:48</t>
        </is>
      </c>
      <c r="AP101" t="inlineStr">
        <is>
          <t>已恢复/已痊愈</t>
        </is>
      </c>
      <c r="AQ101" t="inlineStr">
        <is>
          <t>2级</t>
        </is>
      </c>
      <c r="AR101" t="inlineStr">
        <is>
          <t>不相关</t>
        </is>
      </c>
      <c r="AS101" t="inlineStr">
        <is>
          <t>不相关</t>
        </is>
      </c>
      <c r="AT101" t="inlineStr">
        <is>
          <t>不相关</t>
        </is>
      </c>
      <c r="AU101" t="inlineStr">
        <is>
          <t>不适用</t>
        </is>
      </c>
      <c r="AV101" t="inlineStr">
        <is>
          <t>不适用</t>
        </is>
      </c>
      <c r="AW101" t="inlineStr">
        <is>
          <t>不适用</t>
        </is>
      </c>
      <c r="AX101" t="inlineStr">
        <is>
          <t>是</t>
        </is>
      </c>
      <c r="AY101" t="inlineStr">
        <is>
          <t>否</t>
        </is>
      </c>
      <c r="AZ101" t="inlineStr">
        <is>
          <t>否</t>
        </is>
      </c>
      <c r="BB101" t="inlineStr">
        <is>
          <t>否</t>
        </is>
      </c>
      <c r="BC101" t="inlineStr">
        <is>
          <t>长时间卧床输液</t>
        </is>
      </c>
      <c r="BD101" t="inlineStr">
        <is>
          <t>否</t>
        </is>
      </c>
    </row>
    <row r="102">
      <c r="A102" t="inlineStr">
        <is>
          <t>Warn:该行不良事件便秘无对应分析物，需手动核查</t>
        </is>
      </c>
      <c r="B102" t="inlineStr">
        <is>
          <t>Warn:该行不良事件便秘无对应分析物，需手动核查</t>
        </is>
      </c>
      <c r="I102" t="inlineStr">
        <is>
          <t>1101006</t>
        </is>
      </c>
      <c r="J102" t="inlineStr">
        <is>
          <t>郑州大学第一附属医院</t>
        </is>
      </c>
      <c r="K102" t="inlineStr">
        <is>
          <t>110</t>
        </is>
      </c>
      <c r="L102" t="inlineStr">
        <is>
          <t>不良事件/合并治疗</t>
        </is>
      </c>
      <c r="M102" t="n">
        <v>0</v>
      </c>
      <c r="N102" t="inlineStr">
        <is>
          <t>不良事件</t>
        </is>
      </c>
      <c r="O102" t="n">
        <v>0</v>
      </c>
      <c r="Q102" t="n">
        <v>3</v>
      </c>
      <c r="R102" s="1" t="n">
        <v>44426.26753298611</v>
      </c>
      <c r="S102" t="inlineStr">
        <is>
          <t>是</t>
        </is>
      </c>
      <c r="T102" t="inlineStr">
        <is>
          <t>便秘</t>
        </is>
      </c>
      <c r="U102" t="inlineStr">
        <is>
          <t>便秘</t>
        </is>
      </c>
      <c r="V102" s="2" t="inlineStr">
        <is>
          <t>10010774</t>
        </is>
      </c>
      <c r="W102" s="2" t="inlineStr">
        <is>
          <t>便秘</t>
        </is>
      </c>
      <c r="X102" s="2" t="inlineStr">
        <is>
          <t>10010774</t>
        </is>
      </c>
      <c r="Y102" s="2" t="inlineStr">
        <is>
          <t>各种胃肠道弛缓和动力不足性疾病（不另分类）</t>
        </is>
      </c>
      <c r="Z102" s="2" t="inlineStr">
        <is>
          <t>10017933</t>
        </is>
      </c>
      <c r="AA102" s="2" t="inlineStr">
        <is>
          <t>胃肠运动及排便状况</t>
        </is>
      </c>
      <c r="AB102" s="2" t="inlineStr">
        <is>
          <t>10017977</t>
        </is>
      </c>
      <c r="AC102" s="2" t="inlineStr">
        <is>
          <t>胃肠系统疾病</t>
        </is>
      </c>
      <c r="AD102" s="2" t="inlineStr">
        <is>
          <t>10017947</t>
        </is>
      </c>
      <c r="AE102" t="inlineStr">
        <is>
          <t>MedDRA 23.1 Chinese</t>
        </is>
      </c>
      <c r="AF102" t="inlineStr">
        <is>
          <t>否</t>
        </is>
      </c>
      <c r="AG102" t="inlineStr">
        <is>
          <t>否</t>
        </is>
      </c>
      <c r="AI102" s="1" t="n">
        <v>44217</v>
      </c>
      <c r="AJ102" t="inlineStr">
        <is>
          <t>21/Jan/2021</t>
        </is>
      </c>
      <c r="AL102" t="inlineStr">
        <is>
          <t>否</t>
        </is>
      </c>
      <c r="AM102" s="1" t="n">
        <v>44226</v>
      </c>
      <c r="AN102" t="inlineStr">
        <is>
          <t>30/Jan/2021</t>
        </is>
      </c>
      <c r="AP102" t="inlineStr">
        <is>
          <t>已恢复/已痊愈</t>
        </is>
      </c>
      <c r="AQ102" t="inlineStr">
        <is>
          <t>2级</t>
        </is>
      </c>
      <c r="AR102" t="inlineStr">
        <is>
          <t>不相关</t>
        </is>
      </c>
      <c r="AS102" t="inlineStr">
        <is>
          <t>不相关</t>
        </is>
      </c>
      <c r="AT102" t="inlineStr">
        <is>
          <t>不相关</t>
        </is>
      </c>
      <c r="AU102" t="inlineStr">
        <is>
          <t>不适用</t>
        </is>
      </c>
      <c r="AV102" t="inlineStr">
        <is>
          <t>不适用</t>
        </is>
      </c>
      <c r="AW102" t="inlineStr">
        <is>
          <t>不适用</t>
        </is>
      </c>
      <c r="AX102" t="inlineStr">
        <is>
          <t>否</t>
        </is>
      </c>
      <c r="AY102" t="inlineStr">
        <is>
          <t>否</t>
        </is>
      </c>
      <c r="AZ102" t="inlineStr">
        <is>
          <t>否</t>
        </is>
      </c>
      <c r="BB102" t="inlineStr">
        <is>
          <t>否</t>
        </is>
      </c>
      <c r="BC102" t="inlineStr">
        <is>
          <t>与饮食有关</t>
        </is>
      </c>
      <c r="BD102" t="inlineStr">
        <is>
          <t>否</t>
        </is>
      </c>
    </row>
    <row r="103">
      <c r="A103" t="inlineStr">
        <is>
          <t>Warn:该行不良事件便秘无对应分析物，需手动核查</t>
        </is>
      </c>
      <c r="B103" t="inlineStr">
        <is>
          <t>Warn:该行不良事件便秘无对应分析物，需手动核查</t>
        </is>
      </c>
      <c r="I103" t="inlineStr">
        <is>
          <t>1101006</t>
        </is>
      </c>
      <c r="J103" t="inlineStr">
        <is>
          <t>郑州大学第一附属医院</t>
        </is>
      </c>
      <c r="K103" t="inlineStr">
        <is>
          <t>110</t>
        </is>
      </c>
      <c r="L103" t="inlineStr">
        <is>
          <t>不良事件/合并治疗</t>
        </is>
      </c>
      <c r="M103" t="n">
        <v>0</v>
      </c>
      <c r="N103" t="inlineStr">
        <is>
          <t>不良事件</t>
        </is>
      </c>
      <c r="O103" t="n">
        <v>0</v>
      </c>
      <c r="Q103" t="n">
        <v>6</v>
      </c>
      <c r="R103" s="1" t="n">
        <v>44393.31512630787</v>
      </c>
      <c r="S103" t="inlineStr">
        <is>
          <t>是</t>
        </is>
      </c>
      <c r="T103" t="inlineStr">
        <is>
          <t>便秘</t>
        </is>
      </c>
      <c r="U103" t="inlineStr">
        <is>
          <t>便秘</t>
        </is>
      </c>
      <c r="V103" s="2" t="inlineStr">
        <is>
          <t>10010774</t>
        </is>
      </c>
      <c r="W103" s="2" t="inlineStr">
        <is>
          <t>便秘</t>
        </is>
      </c>
      <c r="X103" s="2" t="inlineStr">
        <is>
          <t>10010774</t>
        </is>
      </c>
      <c r="Y103" s="2" t="inlineStr">
        <is>
          <t>各种胃肠道弛缓和动力不足性疾病（不另分类）</t>
        </is>
      </c>
      <c r="Z103" s="2" t="inlineStr">
        <is>
          <t>10017933</t>
        </is>
      </c>
      <c r="AA103" s="2" t="inlineStr">
        <is>
          <t>胃肠运动及排便状况</t>
        </is>
      </c>
      <c r="AB103" s="2" t="inlineStr">
        <is>
          <t>10017977</t>
        </is>
      </c>
      <c r="AC103" s="2" t="inlineStr">
        <is>
          <t>胃肠系统疾病</t>
        </is>
      </c>
      <c r="AD103" s="2" t="inlineStr">
        <is>
          <t>10017947</t>
        </is>
      </c>
      <c r="AE103" t="inlineStr">
        <is>
          <t>MedDRA 23.1 Chinese</t>
        </is>
      </c>
      <c r="AF103" t="inlineStr">
        <is>
          <t>否</t>
        </is>
      </c>
      <c r="AG103" t="inlineStr">
        <is>
          <t>否</t>
        </is>
      </c>
      <c r="AI103" s="1" t="n">
        <v>44250</v>
      </c>
      <c r="AJ103" t="inlineStr">
        <is>
          <t>23/Feb/2021</t>
        </is>
      </c>
      <c r="AL103" t="inlineStr">
        <is>
          <t>否</t>
        </is>
      </c>
      <c r="AM103" s="1" t="n">
        <v>44257</v>
      </c>
      <c r="AN103" t="inlineStr">
        <is>
          <t>2/Mar/2021</t>
        </is>
      </c>
      <c r="AP103" t="inlineStr">
        <is>
          <t>已恢复/已痊愈</t>
        </is>
      </c>
      <c r="AQ103" t="inlineStr">
        <is>
          <t>1级</t>
        </is>
      </c>
      <c r="AR103" t="inlineStr">
        <is>
          <t>不相关</t>
        </is>
      </c>
      <c r="AS103" t="inlineStr">
        <is>
          <t>不相关</t>
        </is>
      </c>
      <c r="AT103" t="inlineStr">
        <is>
          <t>不相关</t>
        </is>
      </c>
      <c r="AU103" t="inlineStr">
        <is>
          <t>剂量不变</t>
        </is>
      </c>
      <c r="AV103" t="inlineStr">
        <is>
          <t>剂量不变</t>
        </is>
      </c>
      <c r="AW103" t="inlineStr">
        <is>
          <t>剂量不变</t>
        </is>
      </c>
      <c r="AX103" t="inlineStr">
        <is>
          <t>否</t>
        </is>
      </c>
      <c r="AY103" t="inlineStr">
        <is>
          <t>否</t>
        </is>
      </c>
      <c r="AZ103" t="inlineStr">
        <is>
          <t>否</t>
        </is>
      </c>
      <c r="BB103" t="inlineStr">
        <is>
          <t>否</t>
        </is>
      </c>
      <c r="BC103" t="inlineStr">
        <is>
          <t>与饮食习惯相关</t>
        </is>
      </c>
      <c r="BD103" t="inlineStr">
        <is>
          <t>否</t>
        </is>
      </c>
    </row>
    <row r="104">
      <c r="A104" t="inlineStr">
        <is>
          <t>Warn:该行不良事件便秘无对应分析物，需手动核查</t>
        </is>
      </c>
      <c r="B104" t="inlineStr">
        <is>
          <t>Warn:该行不良事件便秘无对应分析物，需手动核查</t>
        </is>
      </c>
      <c r="I104" t="inlineStr">
        <is>
          <t>1101007</t>
        </is>
      </c>
      <c r="J104" t="inlineStr">
        <is>
          <t>郑州大学第一附属医院</t>
        </is>
      </c>
      <c r="K104" t="inlineStr">
        <is>
          <t>110</t>
        </is>
      </c>
      <c r="L104" t="inlineStr">
        <is>
          <t>不良事件/合并治疗</t>
        </is>
      </c>
      <c r="M104" t="n">
        <v>0</v>
      </c>
      <c r="N104" t="inlineStr">
        <is>
          <t>不良事件</t>
        </is>
      </c>
      <c r="O104" t="n">
        <v>0</v>
      </c>
      <c r="Q104" t="n">
        <v>2</v>
      </c>
      <c r="R104" s="1" t="n">
        <v>44459.23882685186</v>
      </c>
      <c r="S104" t="inlineStr">
        <is>
          <t>是</t>
        </is>
      </c>
      <c r="T104" t="inlineStr">
        <is>
          <t>便秘</t>
        </is>
      </c>
      <c r="U104" t="inlineStr">
        <is>
          <t>便秘</t>
        </is>
      </c>
      <c r="V104" s="2" t="inlineStr">
        <is>
          <t>10010774</t>
        </is>
      </c>
      <c r="W104" s="2" t="inlineStr">
        <is>
          <t>便秘</t>
        </is>
      </c>
      <c r="X104" s="2" t="inlineStr">
        <is>
          <t>10010774</t>
        </is>
      </c>
      <c r="Y104" s="2" t="inlineStr">
        <is>
          <t>各种胃肠道弛缓和动力不足性疾病（不另分类）</t>
        </is>
      </c>
      <c r="Z104" s="2" t="inlineStr">
        <is>
          <t>10017933</t>
        </is>
      </c>
      <c r="AA104" s="2" t="inlineStr">
        <is>
          <t>胃肠运动及排便状况</t>
        </is>
      </c>
      <c r="AB104" s="2" t="inlineStr">
        <is>
          <t>10017977</t>
        </is>
      </c>
      <c r="AC104" s="2" t="inlineStr">
        <is>
          <t>胃肠系统疾病</t>
        </is>
      </c>
      <c r="AD104" s="2" t="inlineStr">
        <is>
          <t>10017947</t>
        </is>
      </c>
      <c r="AE104" t="inlineStr">
        <is>
          <t>MedDRA 23.1 Chinese</t>
        </is>
      </c>
      <c r="AF104" t="inlineStr">
        <is>
          <t>否</t>
        </is>
      </c>
      <c r="AG104" t="inlineStr">
        <is>
          <t>否</t>
        </is>
      </c>
      <c r="AI104" s="1" t="n">
        <v>44257</v>
      </c>
      <c r="AJ104" t="inlineStr">
        <is>
          <t>2/Mar/2021</t>
        </is>
      </c>
      <c r="AL104" t="inlineStr">
        <is>
          <t>否</t>
        </is>
      </c>
      <c r="AM104" s="1" t="n">
        <v>44301</v>
      </c>
      <c r="AN104" t="inlineStr">
        <is>
          <t>15/Apr/2021</t>
        </is>
      </c>
      <c r="AP104" t="inlineStr">
        <is>
          <t>已恢复/已痊愈</t>
        </is>
      </c>
      <c r="AQ104" t="inlineStr">
        <is>
          <t>2级</t>
        </is>
      </c>
      <c r="AR104" t="inlineStr">
        <is>
          <t>相关</t>
        </is>
      </c>
      <c r="AS104" t="inlineStr">
        <is>
          <t>相关</t>
        </is>
      </c>
      <c r="AT104" t="inlineStr">
        <is>
          <t>相关</t>
        </is>
      </c>
      <c r="AU104" t="inlineStr">
        <is>
          <t>剂量不变</t>
        </is>
      </c>
      <c r="AV104" t="inlineStr">
        <is>
          <t>剂量不变</t>
        </is>
      </c>
      <c r="AW104" t="inlineStr">
        <is>
          <t>剂量不变</t>
        </is>
      </c>
      <c r="AX104" t="inlineStr">
        <is>
          <t>是</t>
        </is>
      </c>
      <c r="AY104" t="inlineStr">
        <is>
          <t>否</t>
        </is>
      </c>
      <c r="AZ104" t="inlineStr">
        <is>
          <t>否</t>
        </is>
      </c>
      <c r="BB104" t="inlineStr">
        <is>
          <t>否</t>
        </is>
      </c>
      <c r="BC104" t="inlineStr">
        <is>
          <t>无</t>
        </is>
      </c>
      <c r="BD104" t="inlineStr">
        <is>
          <t>否</t>
        </is>
      </c>
    </row>
    <row r="105">
      <c r="A105" t="inlineStr">
        <is>
          <t>Warn:该行不良事件便秘无对应分析物，需手动核查</t>
        </is>
      </c>
      <c r="B105" t="inlineStr">
        <is>
          <t>Warn:该行不良事件便秘无对应分析物，需手动核查</t>
        </is>
      </c>
      <c r="I105" t="inlineStr">
        <is>
          <t>1101007</t>
        </is>
      </c>
      <c r="J105" t="inlineStr">
        <is>
          <t>郑州大学第一附属医院</t>
        </is>
      </c>
      <c r="K105" t="inlineStr">
        <is>
          <t>110</t>
        </is>
      </c>
      <c r="L105" t="inlineStr">
        <is>
          <t>不良事件/合并治疗</t>
        </is>
      </c>
      <c r="M105" t="n">
        <v>0</v>
      </c>
      <c r="N105" t="inlineStr">
        <is>
          <t>不良事件</t>
        </is>
      </c>
      <c r="O105" t="n">
        <v>0</v>
      </c>
      <c r="Q105" t="n">
        <v>15</v>
      </c>
      <c r="R105" s="1" t="n">
        <v>44459.23960922454</v>
      </c>
      <c r="S105" t="inlineStr">
        <is>
          <t>是</t>
        </is>
      </c>
      <c r="T105" t="inlineStr">
        <is>
          <t>便秘</t>
        </is>
      </c>
      <c r="U105" t="inlineStr">
        <is>
          <t>便秘</t>
        </is>
      </c>
      <c r="V105" s="2" t="inlineStr">
        <is>
          <t>10010774</t>
        </is>
      </c>
      <c r="W105" s="2" t="inlineStr">
        <is>
          <t>便秘</t>
        </is>
      </c>
      <c r="X105" s="2" t="inlineStr">
        <is>
          <t>10010774</t>
        </is>
      </c>
      <c r="Y105" s="2" t="inlineStr">
        <is>
          <t>各种胃肠道弛缓和动力不足性疾病（不另分类）</t>
        </is>
      </c>
      <c r="Z105" s="2" t="inlineStr">
        <is>
          <t>10017933</t>
        </is>
      </c>
      <c r="AA105" s="2" t="inlineStr">
        <is>
          <t>胃肠运动及排便状况</t>
        </is>
      </c>
      <c r="AB105" s="2" t="inlineStr">
        <is>
          <t>10017977</t>
        </is>
      </c>
      <c r="AC105" s="2" t="inlineStr">
        <is>
          <t>胃肠系统疾病</t>
        </is>
      </c>
      <c r="AD105" s="2" t="inlineStr">
        <is>
          <t>10017947</t>
        </is>
      </c>
      <c r="AE105" t="inlineStr">
        <is>
          <t>MedDRA 23.1 Chinese</t>
        </is>
      </c>
      <c r="AF105" t="inlineStr">
        <is>
          <t>否</t>
        </is>
      </c>
      <c r="AG105" t="inlineStr">
        <is>
          <t>否</t>
        </is>
      </c>
      <c r="AI105" s="1" t="n">
        <v>44378</v>
      </c>
      <c r="AJ105" t="inlineStr">
        <is>
          <t>1/JUL/2021</t>
        </is>
      </c>
      <c r="AL105" t="inlineStr">
        <is>
          <t>是</t>
        </is>
      </c>
      <c r="AP105" t="inlineStr">
        <is>
          <t>未恢复</t>
        </is>
      </c>
      <c r="AQ105" t="inlineStr">
        <is>
          <t>1级</t>
        </is>
      </c>
      <c r="AR105" t="inlineStr">
        <is>
          <t>不相关</t>
        </is>
      </c>
      <c r="AS105" t="inlineStr">
        <is>
          <t>不相关</t>
        </is>
      </c>
      <c r="AT105" t="inlineStr">
        <is>
          <t>不相关</t>
        </is>
      </c>
      <c r="AU105" t="inlineStr">
        <is>
          <t>剂量不变</t>
        </is>
      </c>
      <c r="AV105" t="inlineStr">
        <is>
          <t>不适用</t>
        </is>
      </c>
      <c r="AW105" t="inlineStr">
        <is>
          <t>不适用</t>
        </is>
      </c>
      <c r="AX105" t="inlineStr">
        <is>
          <t>否</t>
        </is>
      </c>
      <c r="AY105" t="inlineStr">
        <is>
          <t>否</t>
        </is>
      </c>
      <c r="AZ105" t="inlineStr">
        <is>
          <t>否</t>
        </is>
      </c>
      <c r="BB105" t="inlineStr">
        <is>
          <t>否</t>
        </is>
      </c>
      <c r="BC105" t="inlineStr">
        <is>
          <t>无</t>
        </is>
      </c>
      <c r="BD105" t="inlineStr">
        <is>
          <t>否</t>
        </is>
      </c>
    </row>
    <row r="106">
      <c r="A106" t="inlineStr">
        <is>
          <t>Warn:该行不良事件呼吸困难无对应分析物，需手动核查</t>
        </is>
      </c>
      <c r="B106" t="inlineStr">
        <is>
          <t>Warn:该行不良事件呼吸困难无对应分析物，需手动核查</t>
        </is>
      </c>
      <c r="I106" t="inlineStr">
        <is>
          <t>1051001</t>
        </is>
      </c>
      <c r="J106" t="inlineStr">
        <is>
          <t>徐州市肿瘤医院</t>
        </is>
      </c>
      <c r="K106" t="inlineStr">
        <is>
          <t>105</t>
        </is>
      </c>
      <c r="L106" t="inlineStr">
        <is>
          <t>不良事件/合并治疗</t>
        </is>
      </c>
      <c r="M106" t="n">
        <v>0</v>
      </c>
      <c r="N106" t="inlineStr">
        <is>
          <t>不良事件</t>
        </is>
      </c>
      <c r="O106" t="n">
        <v>0</v>
      </c>
      <c r="Q106" t="n">
        <v>13</v>
      </c>
      <c r="R106" s="1" t="n">
        <v>44393.31512630787</v>
      </c>
      <c r="S106" t="inlineStr">
        <is>
          <t>是</t>
        </is>
      </c>
      <c r="T106" t="inlineStr">
        <is>
          <t>憋喘</t>
        </is>
      </c>
      <c r="U106" t="inlineStr">
        <is>
          <t>呼吸困难</t>
        </is>
      </c>
      <c r="V106" s="2" t="inlineStr">
        <is>
          <t>10006338</t>
        </is>
      </c>
      <c r="W106" s="2" t="inlineStr">
        <is>
          <t>呼吸困难</t>
        </is>
      </c>
      <c r="X106" s="2" t="inlineStr">
        <is>
          <t>10013968</t>
        </is>
      </c>
      <c r="Y106" s="2" t="inlineStr">
        <is>
          <t>各种呼吸异常</t>
        </is>
      </c>
      <c r="Z106" s="2" t="inlineStr">
        <is>
          <t>10006334</t>
        </is>
      </c>
      <c r="AA106" s="2" t="inlineStr">
        <is>
          <t>呼吸系统疾病（不另分类）</t>
        </is>
      </c>
      <c r="AB106" s="2" t="inlineStr">
        <is>
          <t>10038716</t>
        </is>
      </c>
      <c r="AC106" s="2" t="inlineStr">
        <is>
          <t>呼吸系统、胸及纵隔疾病</t>
        </is>
      </c>
      <c r="AD106" s="2" t="inlineStr">
        <is>
          <t>10038738</t>
        </is>
      </c>
      <c r="AE106" t="inlineStr">
        <is>
          <t>MedDRA 23.1 Chinese</t>
        </is>
      </c>
      <c r="AF106" t="inlineStr">
        <is>
          <t>否</t>
        </is>
      </c>
      <c r="AG106" t="inlineStr">
        <is>
          <t>否</t>
        </is>
      </c>
      <c r="AI106" s="1" t="n">
        <v>44235</v>
      </c>
      <c r="AJ106" t="inlineStr">
        <is>
          <t>08/Feb/2021</t>
        </is>
      </c>
      <c r="AL106" t="inlineStr">
        <is>
          <t>否</t>
        </is>
      </c>
      <c r="AM106" s="1" t="n">
        <v>44244</v>
      </c>
      <c r="AN106" t="inlineStr">
        <is>
          <t>17/Feb/2021</t>
        </is>
      </c>
      <c r="AP106" t="inlineStr">
        <is>
          <t>已恢复/已痊愈</t>
        </is>
      </c>
      <c r="AQ106" t="inlineStr">
        <is>
          <t>1级</t>
        </is>
      </c>
      <c r="AR106" t="inlineStr">
        <is>
          <t>不相关</t>
        </is>
      </c>
      <c r="AS106" t="inlineStr">
        <is>
          <t>不相关</t>
        </is>
      </c>
      <c r="AT106" t="inlineStr">
        <is>
          <t>不相关</t>
        </is>
      </c>
      <c r="AU106" t="inlineStr">
        <is>
          <t>剂量不变</t>
        </is>
      </c>
      <c r="AV106" t="inlineStr">
        <is>
          <t>剂量不变</t>
        </is>
      </c>
      <c r="AW106" t="inlineStr">
        <is>
          <t>剂量不变</t>
        </is>
      </c>
      <c r="AX106" t="inlineStr">
        <is>
          <t>是</t>
        </is>
      </c>
      <c r="AY106" t="inlineStr">
        <is>
          <t>否</t>
        </is>
      </c>
      <c r="AZ106" t="inlineStr">
        <is>
          <t>否</t>
        </is>
      </c>
      <c r="BB106" t="inlineStr">
        <is>
          <t>否</t>
        </is>
      </c>
      <c r="BC106" t="inlineStr">
        <is>
          <t>无</t>
        </is>
      </c>
      <c r="BD106" t="inlineStr">
        <is>
          <t>否</t>
        </is>
      </c>
    </row>
    <row r="107">
      <c r="A107" t="inlineStr">
        <is>
          <t>Info:该AE记录开始日期与Lab页面第963行CC3 谷丙转氨酶（ALT） 异常有临床意义 丙氨酸氨基转移酶增高 匹配成功</t>
        </is>
      </c>
      <c r="B107" t="inlineStr">
        <is>
          <t xml:space="preserve">
Error:该AE记录结束日期与第963行 CC3 谷丙转氨酶（ALT） 异常有临床意义 2021-05-18 00:00:00 匹配失败</t>
        </is>
      </c>
      <c r="I107" t="inlineStr">
        <is>
          <t>1011006</t>
        </is>
      </c>
      <c r="J107" t="inlineStr">
        <is>
          <t>上海市肺科医院</t>
        </is>
      </c>
      <c r="K107" t="inlineStr">
        <is>
          <t>101</t>
        </is>
      </c>
      <c r="L107" t="inlineStr">
        <is>
          <t>不良事件/合并治疗</t>
        </is>
      </c>
      <c r="M107" t="n">
        <v>0</v>
      </c>
      <c r="N107" t="inlineStr">
        <is>
          <t>不良事件</t>
        </is>
      </c>
      <c r="O107" t="n">
        <v>0</v>
      </c>
      <c r="Q107" t="n">
        <v>14</v>
      </c>
      <c r="R107" s="1" t="n">
        <v>44468.54611504629</v>
      </c>
      <c r="S107" t="inlineStr">
        <is>
          <t>是</t>
        </is>
      </c>
      <c r="T107" t="inlineStr">
        <is>
          <t>丙氨酸氨基转移酶升高</t>
        </is>
      </c>
      <c r="U107" t="inlineStr">
        <is>
          <t>丙氨酸氨基转移酶升高</t>
        </is>
      </c>
      <c r="V107" s="2" t="inlineStr">
        <is>
          <t>10001551</t>
        </is>
      </c>
      <c r="W107" s="2" t="inlineStr">
        <is>
          <t>丙氨酸氨基转移酶升高</t>
        </is>
      </c>
      <c r="X107" s="2" t="inlineStr">
        <is>
          <t>10001551</t>
        </is>
      </c>
      <c r="Y107" s="2" t="inlineStr">
        <is>
          <t>各种肝功能分析</t>
        </is>
      </c>
      <c r="Z107" s="2" t="inlineStr">
        <is>
          <t>10024689</t>
        </is>
      </c>
      <c r="AA107" s="2" t="inlineStr">
        <is>
          <t>肝胆系统检查</t>
        </is>
      </c>
      <c r="AB107" s="2" t="inlineStr">
        <is>
          <t>10019809</t>
        </is>
      </c>
      <c r="AC107" s="2" t="inlineStr">
        <is>
          <t>各类检查</t>
        </is>
      </c>
      <c r="AD107" s="2" t="inlineStr">
        <is>
          <t>10022891</t>
        </is>
      </c>
      <c r="AE107" t="inlineStr">
        <is>
          <t>MedDRA 23.1 Chinese</t>
        </is>
      </c>
      <c r="AF107" t="inlineStr">
        <is>
          <t>否</t>
        </is>
      </c>
      <c r="AG107" t="inlineStr">
        <is>
          <t>否</t>
        </is>
      </c>
      <c r="AI107" s="1" t="n">
        <v>44334</v>
      </c>
      <c r="AJ107" t="inlineStr">
        <is>
          <t>18/MAY/2021</t>
        </is>
      </c>
      <c r="AL107" t="inlineStr">
        <is>
          <t>否</t>
        </is>
      </c>
      <c r="AM107" s="1" t="n">
        <v>44342</v>
      </c>
      <c r="AN107" t="inlineStr">
        <is>
          <t>26/MAY/2021</t>
        </is>
      </c>
      <c r="AP107" t="inlineStr">
        <is>
          <t>已恢复/已痊愈</t>
        </is>
      </c>
      <c r="AQ107" t="inlineStr">
        <is>
          <t>1级</t>
        </is>
      </c>
      <c r="AR107" t="inlineStr">
        <is>
          <t>相关</t>
        </is>
      </c>
      <c r="AS107" t="inlineStr">
        <is>
          <t>不相关</t>
        </is>
      </c>
      <c r="AT107" t="inlineStr">
        <is>
          <t>不相关</t>
        </is>
      </c>
      <c r="AU107" t="inlineStr">
        <is>
          <t>用药暂时停止</t>
        </is>
      </c>
      <c r="AV107" t="inlineStr">
        <is>
          <t>剂量不变</t>
        </is>
      </c>
      <c r="AW107" t="inlineStr">
        <is>
          <t>剂量不变</t>
        </is>
      </c>
      <c r="AX107" t="inlineStr">
        <is>
          <t>否</t>
        </is>
      </c>
      <c r="AY107" t="inlineStr">
        <is>
          <t>否</t>
        </is>
      </c>
      <c r="AZ107" t="inlineStr">
        <is>
          <t>否</t>
        </is>
      </c>
      <c r="BB107" t="inlineStr">
        <is>
          <t>否</t>
        </is>
      </c>
      <c r="BC107" t="inlineStr">
        <is>
          <t>无</t>
        </is>
      </c>
      <c r="BD107" t="inlineStr">
        <is>
          <t>是</t>
        </is>
      </c>
      <c r="BE107" t="inlineStr">
        <is>
          <t>否</t>
        </is>
      </c>
      <c r="BF107" t="inlineStr">
        <is>
          <t>否</t>
        </is>
      </c>
      <c r="BG107" t="inlineStr">
        <is>
          <t>是</t>
        </is>
      </c>
      <c r="BH107" s="1" t="n">
        <v>44334</v>
      </c>
      <c r="BI107" t="inlineStr">
        <is>
          <t>18/MAY/2021</t>
        </is>
      </c>
      <c r="BJ107" s="1" t="n">
        <v>44346</v>
      </c>
      <c r="BK107" t="inlineStr">
        <is>
          <t>30/MAY/2021</t>
        </is>
      </c>
      <c r="BL107" t="inlineStr">
        <is>
          <t>否</t>
        </is>
      </c>
      <c r="BM107" t="inlineStr">
        <is>
          <t>否</t>
        </is>
      </c>
      <c r="BN107" t="inlineStr">
        <is>
          <t>否</t>
        </is>
      </c>
    </row>
    <row r="108">
      <c r="A108" t="inlineStr">
        <is>
          <t>Info:该AE记录开始日期与Lab页面第3999行非计划访视 (2) 谷丙转氨酶（ALT） 异常有临床意义 丙氨酸氨基转移酶增高 Ⅰ级 匹配成功</t>
        </is>
      </c>
      <c r="B108" t="inlineStr">
        <is>
          <t xml:space="preserve">
Error:该AE记录结束日期与第3916行 EOT 谷丙转氨酶（ALT） None 2021-06-28 00:00:00 匹配失败</t>
        </is>
      </c>
      <c r="I108" t="inlineStr">
        <is>
          <t>1011014</t>
        </is>
      </c>
      <c r="J108" t="inlineStr">
        <is>
          <t>上海市肺科医院</t>
        </is>
      </c>
      <c r="K108" t="inlineStr">
        <is>
          <t>101</t>
        </is>
      </c>
      <c r="L108" t="inlineStr">
        <is>
          <t>不良事件/合并治疗</t>
        </is>
      </c>
      <c r="M108" t="n">
        <v>0</v>
      </c>
      <c r="N108" t="inlineStr">
        <is>
          <t>不良事件</t>
        </is>
      </c>
      <c r="O108" t="n">
        <v>0</v>
      </c>
      <c r="Q108" t="n">
        <v>3</v>
      </c>
      <c r="R108" s="1" t="n">
        <v>44393.31512630787</v>
      </c>
      <c r="S108" t="inlineStr">
        <is>
          <t>是</t>
        </is>
      </c>
      <c r="T108" t="inlineStr">
        <is>
          <t>丙氨酸氨基转移酶升高</t>
        </is>
      </c>
      <c r="U108" t="inlineStr">
        <is>
          <t>丙氨酸氨基转移酶升高</t>
        </is>
      </c>
      <c r="V108" s="2" t="inlineStr">
        <is>
          <t>10001551</t>
        </is>
      </c>
      <c r="W108" s="2" t="inlineStr">
        <is>
          <t>丙氨酸氨基转移酶升高</t>
        </is>
      </c>
      <c r="X108" s="2" t="inlineStr">
        <is>
          <t>10001551</t>
        </is>
      </c>
      <c r="Y108" s="2" t="inlineStr">
        <is>
          <t>各种肝功能分析</t>
        </is>
      </c>
      <c r="Z108" s="2" t="inlineStr">
        <is>
          <t>10024689</t>
        </is>
      </c>
      <c r="AA108" s="2" t="inlineStr">
        <is>
          <t>肝胆系统检查</t>
        </is>
      </c>
      <c r="AB108" s="2" t="inlineStr">
        <is>
          <t>10019809</t>
        </is>
      </c>
      <c r="AC108" s="2" t="inlineStr">
        <is>
          <t>各类检查</t>
        </is>
      </c>
      <c r="AD108" s="2" t="inlineStr">
        <is>
          <t>10022891</t>
        </is>
      </c>
      <c r="AE108" t="inlineStr">
        <is>
          <t>MedDRA 23.1 Chinese</t>
        </is>
      </c>
      <c r="AF108" t="inlineStr">
        <is>
          <t>否</t>
        </is>
      </c>
      <c r="AG108" t="inlineStr">
        <is>
          <t>否</t>
        </is>
      </c>
      <c r="AI108" s="1" t="n">
        <v>44194</v>
      </c>
      <c r="AJ108" t="inlineStr">
        <is>
          <t>29/DEC/2020</t>
        </is>
      </c>
      <c r="AL108" t="inlineStr">
        <is>
          <t>否</t>
        </is>
      </c>
      <c r="AM108" s="1" t="n">
        <v>44271</v>
      </c>
      <c r="AN108" t="inlineStr">
        <is>
          <t>16/MAR/2021</t>
        </is>
      </c>
      <c r="AP108" t="inlineStr">
        <is>
          <t>已恢复/已痊愈</t>
        </is>
      </c>
      <c r="AQ108" t="inlineStr">
        <is>
          <t>1级</t>
        </is>
      </c>
      <c r="AR108" t="inlineStr">
        <is>
          <t>不相关</t>
        </is>
      </c>
      <c r="AS108" t="inlineStr">
        <is>
          <t>相关</t>
        </is>
      </c>
      <c r="AT108" t="inlineStr">
        <is>
          <t>相关</t>
        </is>
      </c>
      <c r="AU108" t="inlineStr">
        <is>
          <t>剂量不变</t>
        </is>
      </c>
      <c r="AV108" t="inlineStr">
        <is>
          <t>剂量不变</t>
        </is>
      </c>
      <c r="AW108" t="inlineStr">
        <is>
          <t>剂量不变</t>
        </is>
      </c>
      <c r="AX108" t="inlineStr">
        <is>
          <t>是</t>
        </is>
      </c>
      <c r="AY108" t="inlineStr">
        <is>
          <t>否</t>
        </is>
      </c>
      <c r="AZ108" t="inlineStr">
        <is>
          <t>否</t>
        </is>
      </c>
      <c r="BB108" t="inlineStr">
        <is>
          <t>否</t>
        </is>
      </c>
      <c r="BC108" t="inlineStr">
        <is>
          <t>无其他潜在因果因素</t>
        </is>
      </c>
      <c r="BD108" t="inlineStr">
        <is>
          <t>否</t>
        </is>
      </c>
    </row>
    <row r="109">
      <c r="A109" t="inlineStr">
        <is>
          <t>Info:该AE记录开始日期与Lab页面第4278行筛选期 谷丙转氨酶（ALT） 异常有临床意义 丙氨酸氨基转移酶升高 匹配成功</t>
        </is>
      </c>
      <c r="B109" t="inlineStr">
        <is>
          <t>Info:该AE记录结束日期与Lab页面 非计划访视 (1) 谷丙转氨酶（ALT） None 匹配成功</t>
        </is>
      </c>
      <c r="I109" t="inlineStr">
        <is>
          <t>1011015</t>
        </is>
      </c>
      <c r="J109" t="inlineStr">
        <is>
          <t>上海市肺科医院</t>
        </is>
      </c>
      <c r="K109" t="inlineStr">
        <is>
          <t>101</t>
        </is>
      </c>
      <c r="L109" t="inlineStr">
        <is>
          <t>不良事件/合并治疗</t>
        </is>
      </c>
      <c r="M109" t="n">
        <v>0</v>
      </c>
      <c r="N109" t="inlineStr">
        <is>
          <t>不良事件</t>
        </is>
      </c>
      <c r="O109" t="n">
        <v>0</v>
      </c>
      <c r="Q109" t="n">
        <v>12</v>
      </c>
      <c r="R109" s="1" t="n">
        <v>44469.3018190162</v>
      </c>
      <c r="S109" t="inlineStr">
        <is>
          <t>是</t>
        </is>
      </c>
      <c r="T109" t="inlineStr">
        <is>
          <t>丙氨酸氨基转移酶升高</t>
        </is>
      </c>
      <c r="U109" t="inlineStr">
        <is>
          <t>丙氨酸氨基转移酶升高</t>
        </is>
      </c>
      <c r="V109" s="2" t="inlineStr">
        <is>
          <t>10001551</t>
        </is>
      </c>
      <c r="W109" s="2" t="inlineStr">
        <is>
          <t>丙氨酸氨基转移酶升高</t>
        </is>
      </c>
      <c r="X109" s="2" t="inlineStr">
        <is>
          <t>10001551</t>
        </is>
      </c>
      <c r="Y109" s="2" t="inlineStr">
        <is>
          <t>各种肝功能分析</t>
        </is>
      </c>
      <c r="Z109" s="2" t="inlineStr">
        <is>
          <t>10024689</t>
        </is>
      </c>
      <c r="AA109" s="2" t="inlineStr">
        <is>
          <t>肝胆系统检查</t>
        </is>
      </c>
      <c r="AB109" s="2" t="inlineStr">
        <is>
          <t>10019809</t>
        </is>
      </c>
      <c r="AC109" s="2" t="inlineStr">
        <is>
          <t>各类检查</t>
        </is>
      </c>
      <c r="AD109" s="2" t="inlineStr">
        <is>
          <t>10022891</t>
        </is>
      </c>
      <c r="AE109" t="inlineStr">
        <is>
          <t>MedDRA 23.1 Chinese</t>
        </is>
      </c>
      <c r="AF109" t="inlineStr">
        <is>
          <t>否</t>
        </is>
      </c>
      <c r="AG109" t="inlineStr">
        <is>
          <t>否</t>
        </is>
      </c>
      <c r="AI109" s="1" t="n">
        <v>44204</v>
      </c>
      <c r="AJ109" t="inlineStr">
        <is>
          <t>8/Jan/2021</t>
        </is>
      </c>
      <c r="AL109" t="inlineStr">
        <is>
          <t>否</t>
        </is>
      </c>
      <c r="AM109" s="1" t="n">
        <v>44218</v>
      </c>
      <c r="AN109" t="inlineStr">
        <is>
          <t>22/Jan/2021</t>
        </is>
      </c>
      <c r="AP109" t="inlineStr">
        <is>
          <t>已恢复/已痊愈</t>
        </is>
      </c>
      <c r="AQ109" t="inlineStr">
        <is>
          <t>1级</t>
        </is>
      </c>
      <c r="AR109" t="inlineStr">
        <is>
          <t>不相关</t>
        </is>
      </c>
      <c r="AS109" t="inlineStr">
        <is>
          <t>不相关</t>
        </is>
      </c>
      <c r="AT109" t="inlineStr">
        <is>
          <t>不相关</t>
        </is>
      </c>
      <c r="AU109" t="inlineStr">
        <is>
          <t>不适用</t>
        </is>
      </c>
      <c r="AV109" t="inlineStr">
        <is>
          <t>不适用</t>
        </is>
      </c>
      <c r="AW109" t="inlineStr">
        <is>
          <t>不适用</t>
        </is>
      </c>
      <c r="AX109" t="inlineStr">
        <is>
          <t>否</t>
        </is>
      </c>
      <c r="AY109" t="inlineStr">
        <is>
          <t>否</t>
        </is>
      </c>
      <c r="AZ109" t="inlineStr">
        <is>
          <t>否</t>
        </is>
      </c>
      <c r="BB109" t="inlineStr">
        <is>
          <t>否</t>
        </is>
      </c>
      <c r="BC109" t="inlineStr">
        <is>
          <t>无其他潜在因果因素</t>
        </is>
      </c>
      <c r="BD109" t="inlineStr">
        <is>
          <t>否</t>
        </is>
      </c>
    </row>
    <row r="110">
      <c r="A110" t="inlineStr">
        <is>
          <t>Error:该AE记录在lab页面不是CS,与第5362行 非计划访视 (6) 谷丙转氨酶（ALT） None None 2021-02-25 00:00:00匹配失败
Error:该AE记录开始日期与第5172行 C4 谷丙转氨酶（ALT） None None 2021-03-31 00:00:00匹配失败</t>
        </is>
      </c>
      <c r="B110" t="inlineStr">
        <is>
          <t>Info:该AE记录结束日期与Lab页面 C4 谷丙转氨酶（ALT） None 匹配成功</t>
        </is>
      </c>
      <c r="I110" t="inlineStr">
        <is>
          <t>1011017</t>
        </is>
      </c>
      <c r="J110" t="inlineStr">
        <is>
          <t>上海市肺科医院</t>
        </is>
      </c>
      <c r="K110" t="inlineStr">
        <is>
          <t>101</t>
        </is>
      </c>
      <c r="L110" t="inlineStr">
        <is>
          <t>不良事件/合并治疗</t>
        </is>
      </c>
      <c r="M110" t="n">
        <v>0</v>
      </c>
      <c r="N110" t="inlineStr">
        <is>
          <t>不良事件</t>
        </is>
      </c>
      <c r="O110" t="n">
        <v>0</v>
      </c>
      <c r="Q110" t="n">
        <v>13</v>
      </c>
      <c r="R110" s="1" t="n">
        <v>44490.58885158565</v>
      </c>
      <c r="S110" t="inlineStr">
        <is>
          <t>是</t>
        </is>
      </c>
      <c r="T110" t="inlineStr">
        <is>
          <t>丙氨酸氨基转移酶升高</t>
        </is>
      </c>
      <c r="U110" t="inlineStr">
        <is>
          <t>丙氨酸氨基转移酶升高</t>
        </is>
      </c>
      <c r="V110" s="2" t="inlineStr">
        <is>
          <t>10001551</t>
        </is>
      </c>
      <c r="W110" s="2" t="inlineStr">
        <is>
          <t>丙氨酸氨基转移酶升高</t>
        </is>
      </c>
      <c r="X110" s="2" t="inlineStr">
        <is>
          <t>10001551</t>
        </is>
      </c>
      <c r="Y110" s="2" t="inlineStr">
        <is>
          <t>各种肝功能分析</t>
        </is>
      </c>
      <c r="Z110" s="2" t="inlineStr">
        <is>
          <t>10024689</t>
        </is>
      </c>
      <c r="AA110" s="2" t="inlineStr">
        <is>
          <t>肝胆系统检查</t>
        </is>
      </c>
      <c r="AB110" s="2" t="inlineStr">
        <is>
          <t>10019809</t>
        </is>
      </c>
      <c r="AC110" s="2" t="inlineStr">
        <is>
          <t>各类检查</t>
        </is>
      </c>
      <c r="AD110" s="2" t="inlineStr">
        <is>
          <t>10022891</t>
        </is>
      </c>
      <c r="AE110" t="inlineStr">
        <is>
          <t>MedDRA 23.1 Chinese</t>
        </is>
      </c>
      <c r="AF110" t="inlineStr">
        <is>
          <t>否</t>
        </is>
      </c>
      <c r="AG110" t="inlineStr">
        <is>
          <t>否</t>
        </is>
      </c>
      <c r="AI110" s="1" t="n">
        <v>44252</v>
      </c>
      <c r="AJ110" t="inlineStr">
        <is>
          <t>25/FEB/2021</t>
        </is>
      </c>
      <c r="AL110" t="inlineStr">
        <is>
          <t>否</t>
        </is>
      </c>
      <c r="AM110" s="1" t="n">
        <v>44286</v>
      </c>
      <c r="AN110" t="inlineStr">
        <is>
          <t>31/MAR/2021</t>
        </is>
      </c>
      <c r="AP110" t="inlineStr">
        <is>
          <t>已恢复/已痊愈</t>
        </is>
      </c>
      <c r="AQ110" t="inlineStr">
        <is>
          <t>1级</t>
        </is>
      </c>
      <c r="AR110" t="inlineStr">
        <is>
          <t>相关</t>
        </is>
      </c>
      <c r="AS110" t="inlineStr">
        <is>
          <t>相关</t>
        </is>
      </c>
      <c r="AT110" t="inlineStr">
        <is>
          <t>相关</t>
        </is>
      </c>
      <c r="AU110" t="inlineStr">
        <is>
          <t>剂量不变</t>
        </is>
      </c>
      <c r="AV110" t="inlineStr">
        <is>
          <t>剂量不变</t>
        </is>
      </c>
      <c r="AW110" t="inlineStr">
        <is>
          <t>剂量不变</t>
        </is>
      </c>
      <c r="AX110" t="inlineStr">
        <is>
          <t>是</t>
        </is>
      </c>
      <c r="AY110" t="inlineStr">
        <is>
          <t>否</t>
        </is>
      </c>
      <c r="AZ110" t="inlineStr">
        <is>
          <t>否</t>
        </is>
      </c>
      <c r="BB110" t="inlineStr">
        <is>
          <t>否</t>
        </is>
      </c>
      <c r="BC110" t="inlineStr">
        <is>
          <t>无其他因素</t>
        </is>
      </c>
      <c r="BD110" t="inlineStr">
        <is>
          <t>否</t>
        </is>
      </c>
    </row>
    <row r="111">
      <c r="A111" t="inlineStr">
        <is>
          <t>Info:该AE记录开始日期与Lab页面第6023行C4 谷丙转氨酶（ALT） 异常有临床意义 丙氨酸转氨酶计数升高 匹配成功</t>
        </is>
      </c>
      <c r="B111" t="inlineStr">
        <is>
          <t>Info: 该AE 丙氨酸氨基转移酶升高 持续
Error:该AE记录结束日期与第6040行 C5 谷丙转氨酶（ALT） 异常有临床意义 2021-05-06 00:00:00 匹配失败</t>
        </is>
      </c>
      <c r="I111" t="inlineStr">
        <is>
          <t>1011021</t>
        </is>
      </c>
      <c r="J111" t="inlineStr">
        <is>
          <t>上海市肺科医院</t>
        </is>
      </c>
      <c r="K111" t="inlineStr">
        <is>
          <t>101</t>
        </is>
      </c>
      <c r="L111" t="inlineStr">
        <is>
          <t>不良事件/合并治疗</t>
        </is>
      </c>
      <c r="M111" t="n">
        <v>0</v>
      </c>
      <c r="N111" t="inlineStr">
        <is>
          <t>不良事件</t>
        </is>
      </c>
      <c r="O111" t="n">
        <v>0</v>
      </c>
      <c r="Q111" t="n">
        <v>8</v>
      </c>
      <c r="R111" s="1" t="n">
        <v>44469.2948852199</v>
      </c>
      <c r="S111" t="inlineStr">
        <is>
          <t>是</t>
        </is>
      </c>
      <c r="T111" t="inlineStr">
        <is>
          <t>丙氨酸氨基转移酶升高</t>
        </is>
      </c>
      <c r="U111" t="inlineStr">
        <is>
          <t>丙氨酸氨基转移酶升高</t>
        </is>
      </c>
      <c r="V111" s="2" t="inlineStr">
        <is>
          <t>10001551</t>
        </is>
      </c>
      <c r="W111" s="2" t="inlineStr">
        <is>
          <t>丙氨酸氨基转移酶升高</t>
        </is>
      </c>
      <c r="X111" s="2" t="inlineStr">
        <is>
          <t>10001551</t>
        </is>
      </c>
      <c r="Y111" s="2" t="inlineStr">
        <is>
          <t>各种肝功能分析</t>
        </is>
      </c>
      <c r="Z111" s="2" t="inlineStr">
        <is>
          <t>10024689</t>
        </is>
      </c>
      <c r="AA111" s="2" t="inlineStr">
        <is>
          <t>肝胆系统检查</t>
        </is>
      </c>
      <c r="AB111" s="2" t="inlineStr">
        <is>
          <t>10019809</t>
        </is>
      </c>
      <c r="AC111" s="2" t="inlineStr">
        <is>
          <t>各类检查</t>
        </is>
      </c>
      <c r="AD111" s="2" t="inlineStr">
        <is>
          <t>10022891</t>
        </is>
      </c>
      <c r="AE111" t="inlineStr">
        <is>
          <t>MedDRA 23.1 Chinese</t>
        </is>
      </c>
      <c r="AF111" t="inlineStr">
        <is>
          <t>否</t>
        </is>
      </c>
      <c r="AG111" t="inlineStr">
        <is>
          <t>否</t>
        </is>
      </c>
      <c r="AI111" s="1" t="n">
        <v>44299</v>
      </c>
      <c r="AJ111" t="inlineStr">
        <is>
          <t>13/Apr/2021</t>
        </is>
      </c>
      <c r="AL111" t="inlineStr">
        <is>
          <t>是</t>
        </is>
      </c>
      <c r="AP111" t="inlineStr">
        <is>
          <t>未恢复</t>
        </is>
      </c>
      <c r="AQ111" t="inlineStr">
        <is>
          <t>1级</t>
        </is>
      </c>
      <c r="AR111" t="inlineStr">
        <is>
          <t>相关</t>
        </is>
      </c>
      <c r="AS111" t="inlineStr">
        <is>
          <t>相关</t>
        </is>
      </c>
      <c r="AT111" t="inlineStr">
        <is>
          <t>相关</t>
        </is>
      </c>
      <c r="AU111" t="inlineStr">
        <is>
          <t>剂量不变</t>
        </is>
      </c>
      <c r="AV111" t="inlineStr">
        <is>
          <t>剂量不变</t>
        </is>
      </c>
      <c r="AW111" t="inlineStr">
        <is>
          <t>剂量不变</t>
        </is>
      </c>
      <c r="AX111" t="inlineStr">
        <is>
          <t>否</t>
        </is>
      </c>
      <c r="AY111" t="inlineStr">
        <is>
          <t>否</t>
        </is>
      </c>
      <c r="AZ111" t="inlineStr">
        <is>
          <t>否</t>
        </is>
      </c>
      <c r="BB111" t="inlineStr">
        <is>
          <t>否</t>
        </is>
      </c>
      <c r="BC111" t="inlineStr">
        <is>
          <t>无其他潜在因果因素</t>
        </is>
      </c>
      <c r="BD111" t="inlineStr">
        <is>
          <t>否</t>
        </is>
      </c>
    </row>
    <row r="112">
      <c r="A112" t="inlineStr">
        <is>
          <t>Info:该AE记录开始日期与Lab页面第7261行非计划访视 (1) 谷丙转氨酶（ALT） 异常有临床意义 丙氨酸氨基转氨酶升高 匹配成功</t>
        </is>
      </c>
      <c r="B112" t="inlineStr">
        <is>
          <t xml:space="preserve">
Error:该AE记录结束日期与第7187行 C4 谷丙转氨酶（ALT） None 2021-04-20 00:00:00 匹配失败</t>
        </is>
      </c>
      <c r="I112" t="inlineStr">
        <is>
          <t>1011028</t>
        </is>
      </c>
      <c r="J112" t="inlineStr">
        <is>
          <t>上海市肺科医院</t>
        </is>
      </c>
      <c r="K112" t="inlineStr">
        <is>
          <t>101</t>
        </is>
      </c>
      <c r="L112" t="inlineStr">
        <is>
          <t>不良事件/合并治疗</t>
        </is>
      </c>
      <c r="M112" t="n">
        <v>0</v>
      </c>
      <c r="N112" t="inlineStr">
        <is>
          <t>不良事件</t>
        </is>
      </c>
      <c r="O112" t="n">
        <v>0</v>
      </c>
      <c r="Q112" t="n">
        <v>20</v>
      </c>
      <c r="R112" s="1" t="n">
        <v>44469.3984900463</v>
      </c>
      <c r="S112" t="inlineStr">
        <is>
          <t>是</t>
        </is>
      </c>
      <c r="T112" t="inlineStr">
        <is>
          <t>丙氨酸氨基转移酶升高</t>
        </is>
      </c>
      <c r="U112" t="inlineStr">
        <is>
          <t>丙氨酸氨基转移酶升高</t>
        </is>
      </c>
      <c r="V112" s="2" t="inlineStr">
        <is>
          <t>10001551</t>
        </is>
      </c>
      <c r="W112" s="2" t="inlineStr">
        <is>
          <t>丙氨酸氨基转移酶升高</t>
        </is>
      </c>
      <c r="X112" s="2" t="inlineStr">
        <is>
          <t>10001551</t>
        </is>
      </c>
      <c r="Y112" s="2" t="inlineStr">
        <is>
          <t>各种肝功能分析</t>
        </is>
      </c>
      <c r="Z112" s="2" t="inlineStr">
        <is>
          <t>10024689</t>
        </is>
      </c>
      <c r="AA112" s="2" t="inlineStr">
        <is>
          <t>肝胆系统检查</t>
        </is>
      </c>
      <c r="AB112" s="2" t="inlineStr">
        <is>
          <t>10019809</t>
        </is>
      </c>
      <c r="AC112" s="2" t="inlineStr">
        <is>
          <t>各类检查</t>
        </is>
      </c>
      <c r="AD112" s="2" t="inlineStr">
        <is>
          <t>10022891</t>
        </is>
      </c>
      <c r="AE112" t="inlineStr">
        <is>
          <t>MedDRA 23.1 Chinese</t>
        </is>
      </c>
      <c r="AF112" t="inlineStr">
        <is>
          <t>否</t>
        </is>
      </c>
      <c r="AG112" t="inlineStr">
        <is>
          <t>否</t>
        </is>
      </c>
      <c r="AI112" s="1" t="n">
        <v>44246</v>
      </c>
      <c r="AJ112" t="inlineStr">
        <is>
          <t>19/Feb/2021</t>
        </is>
      </c>
      <c r="AL112" t="inlineStr">
        <is>
          <t>否</t>
        </is>
      </c>
      <c r="AM112" s="1" t="n">
        <v>44248</v>
      </c>
      <c r="AN112" t="inlineStr">
        <is>
          <t>21/Feb/2021</t>
        </is>
      </c>
      <c r="AP112" t="inlineStr">
        <is>
          <t>已恢复/已痊愈</t>
        </is>
      </c>
      <c r="AQ112" t="inlineStr">
        <is>
          <t>1级</t>
        </is>
      </c>
      <c r="AR112" t="inlineStr">
        <is>
          <t>相关</t>
        </is>
      </c>
      <c r="AS112" t="inlineStr">
        <is>
          <t>相关</t>
        </is>
      </c>
      <c r="AT112" t="inlineStr">
        <is>
          <t>相关</t>
        </is>
      </c>
      <c r="AU112" t="inlineStr">
        <is>
          <t>剂量不变</t>
        </is>
      </c>
      <c r="AV112" t="inlineStr">
        <is>
          <t>剂量不变</t>
        </is>
      </c>
      <c r="AW112" t="inlineStr">
        <is>
          <t>剂量不变</t>
        </is>
      </c>
      <c r="AX112" t="inlineStr">
        <is>
          <t>否</t>
        </is>
      </c>
      <c r="AY112" t="inlineStr">
        <is>
          <t>否</t>
        </is>
      </c>
      <c r="AZ112" t="inlineStr">
        <is>
          <t>否</t>
        </is>
      </c>
      <c r="BB112" t="inlineStr">
        <is>
          <t>否</t>
        </is>
      </c>
      <c r="BC112" t="inlineStr">
        <is>
          <t>无其他潜在因果因素</t>
        </is>
      </c>
      <c r="BD112" t="inlineStr">
        <is>
          <t>否</t>
        </is>
      </c>
    </row>
    <row r="113">
      <c r="A113" t="inlineStr">
        <is>
          <t>Info:该AE记录开始日期与Lab页面第15465行C5 谷丙转氨酶（ALT） 异常有临床意义 丙氨酸氨基转移酶升高 匹配成功</t>
        </is>
      </c>
      <c r="B113" t="inlineStr">
        <is>
          <t>Error: 该AE记录在lab页面最近日期的一条不是CS，与第15581行 EOT 谷丙转氨酶（ALT） None None 2021-10-14 00:00:00匹配失败，但AE页面持续为是
Error:该AE记录结束日期与第15581行 EOT 谷丙转氨酶（ALT） None 2021-10-14 00:00:00 匹配失败</t>
        </is>
      </c>
      <c r="H113" t="inlineStr">
        <is>
          <t>modified</t>
        </is>
      </c>
      <c r="I113" t="inlineStr">
        <is>
          <t>1101023</t>
        </is>
      </c>
      <c r="J113" t="inlineStr">
        <is>
          <t>郑州大学第一附属医院</t>
        </is>
      </c>
      <c r="K113" t="inlineStr">
        <is>
          <t>110</t>
        </is>
      </c>
      <c r="L113" t="inlineStr">
        <is>
          <t>不良事件/合并治疗</t>
        </is>
      </c>
      <c r="M113" t="n">
        <v>0</v>
      </c>
      <c r="N113" t="inlineStr">
        <is>
          <t>不良事件</t>
        </is>
      </c>
      <c r="O113" t="n">
        <v>0</v>
      </c>
      <c r="Q113" t="n">
        <v>10</v>
      </c>
      <c r="R113" s="1" t="n">
        <v>44468.21674938657</v>
      </c>
      <c r="S113" t="inlineStr">
        <is>
          <t>是</t>
        </is>
      </c>
      <c r="T113" t="inlineStr">
        <is>
          <t>丙氨酸氨基转移酶升高</t>
        </is>
      </c>
      <c r="U113" t="inlineStr">
        <is>
          <t>丙氨酸氨基转移酶升高</t>
        </is>
      </c>
      <c r="V113" s="2" t="inlineStr">
        <is>
          <t>10001551</t>
        </is>
      </c>
      <c r="W113" s="2" t="inlineStr">
        <is>
          <t>丙氨酸氨基转移酶升高</t>
        </is>
      </c>
      <c r="X113" s="2" t="inlineStr">
        <is>
          <t>10001551</t>
        </is>
      </c>
      <c r="Y113" s="2" t="inlineStr">
        <is>
          <t>各种肝功能分析</t>
        </is>
      </c>
      <c r="Z113" s="2" t="inlineStr">
        <is>
          <t>10024689</t>
        </is>
      </c>
      <c r="AA113" s="2" t="inlineStr">
        <is>
          <t>肝胆系统检查</t>
        </is>
      </c>
      <c r="AB113" s="2" t="inlineStr">
        <is>
          <t>10019809</t>
        </is>
      </c>
      <c r="AC113" s="2" t="inlineStr">
        <is>
          <t>各类检查</t>
        </is>
      </c>
      <c r="AD113" s="2" t="inlineStr">
        <is>
          <t>10022891</t>
        </is>
      </c>
      <c r="AE113" t="inlineStr">
        <is>
          <t>MedDRA 23.1 Chinese</t>
        </is>
      </c>
      <c r="AF113" t="inlineStr">
        <is>
          <t>否</t>
        </is>
      </c>
      <c r="AG113" t="inlineStr">
        <is>
          <t>否</t>
        </is>
      </c>
      <c r="AI113" s="1" t="n">
        <v>44440</v>
      </c>
      <c r="AJ113" t="inlineStr">
        <is>
          <t>1/SEP/2021</t>
        </is>
      </c>
      <c r="AL113" t="inlineStr">
        <is>
          <t>是</t>
        </is>
      </c>
      <c r="AP113" t="inlineStr">
        <is>
          <t>未恢复</t>
        </is>
      </c>
      <c r="AQ113" t="inlineStr">
        <is>
          <t>2级</t>
        </is>
      </c>
      <c r="AR113" t="inlineStr">
        <is>
          <t>相关</t>
        </is>
      </c>
      <c r="AS113" t="inlineStr">
        <is>
          <t>相关</t>
        </is>
      </c>
      <c r="AT113" t="inlineStr">
        <is>
          <t>相关</t>
        </is>
      </c>
      <c r="AU113" t="inlineStr">
        <is>
          <t>剂量不变</t>
        </is>
      </c>
      <c r="AV113" t="inlineStr">
        <is>
          <t>剂量不变</t>
        </is>
      </c>
      <c r="AW113" t="inlineStr">
        <is>
          <t>剂量不变</t>
        </is>
      </c>
      <c r="AX113" t="inlineStr">
        <is>
          <t>是</t>
        </is>
      </c>
      <c r="AY113" t="inlineStr">
        <is>
          <t>否</t>
        </is>
      </c>
      <c r="AZ113" t="inlineStr">
        <is>
          <t>否</t>
        </is>
      </c>
      <c r="BB113" t="inlineStr">
        <is>
          <t>否</t>
        </is>
      </c>
      <c r="BC113" t="inlineStr">
        <is>
          <t>无</t>
        </is>
      </c>
      <c r="BD113" t="inlineStr">
        <is>
          <t>否</t>
        </is>
      </c>
    </row>
    <row r="114">
      <c r="A114" t="inlineStr">
        <is>
          <t>Info:该AE记录开始日期与Lab页面第2953行非计划访视 (4) 谷丙转氨酶（ALT） 异常有临床意义 丙氨酸氨基转移酶升高 匹配成功</t>
        </is>
      </c>
      <c r="B114" t="inlineStr">
        <is>
          <t>Info:该AE记录结束日期与Lab页面 C4 谷丙转氨酶（ALT） None 匹配成功</t>
        </is>
      </c>
      <c r="I114" t="inlineStr">
        <is>
          <t>1011010</t>
        </is>
      </c>
      <c r="J114" t="inlineStr">
        <is>
          <t>上海市肺科医院</t>
        </is>
      </c>
      <c r="K114" t="inlineStr">
        <is>
          <t>101</t>
        </is>
      </c>
      <c r="L114" t="inlineStr">
        <is>
          <t>不良事件/合并治疗</t>
        </is>
      </c>
      <c r="M114" t="n">
        <v>0</v>
      </c>
      <c r="N114" t="inlineStr">
        <is>
          <t>不良事件</t>
        </is>
      </c>
      <c r="O114" t="n">
        <v>0</v>
      </c>
      <c r="Q114" t="n">
        <v>20</v>
      </c>
      <c r="R114" s="1" t="n">
        <v>44468.56865405093</v>
      </c>
      <c r="S114" t="inlineStr">
        <is>
          <t>是</t>
        </is>
      </c>
      <c r="T114" t="inlineStr">
        <is>
          <t>丙氨酸氨基转移酶增高</t>
        </is>
      </c>
      <c r="U114" t="inlineStr">
        <is>
          <t>丙氨酸氨基转移酶升高</t>
        </is>
      </c>
      <c r="V114" s="2" t="inlineStr">
        <is>
          <t>10001551</t>
        </is>
      </c>
      <c r="W114" s="2" t="inlineStr">
        <is>
          <t>丙氨酸氨基转移酶升高</t>
        </is>
      </c>
      <c r="X114" s="2" t="inlineStr">
        <is>
          <t>10001551</t>
        </is>
      </c>
      <c r="Y114" s="2" t="inlineStr">
        <is>
          <t>各种肝功能分析</t>
        </is>
      </c>
      <c r="Z114" s="2" t="inlineStr">
        <is>
          <t>10024689</t>
        </is>
      </c>
      <c r="AA114" s="2" t="inlineStr">
        <is>
          <t>肝胆系统检查</t>
        </is>
      </c>
      <c r="AB114" s="2" t="inlineStr">
        <is>
          <t>10019809</t>
        </is>
      </c>
      <c r="AC114" s="2" t="inlineStr">
        <is>
          <t>各类检查</t>
        </is>
      </c>
      <c r="AD114" s="2" t="inlineStr">
        <is>
          <t>10022891</t>
        </is>
      </c>
      <c r="AE114" t="inlineStr">
        <is>
          <t>MedDRA 23.1 Chinese</t>
        </is>
      </c>
      <c r="AF114" t="inlineStr">
        <is>
          <t>否</t>
        </is>
      </c>
      <c r="AG114" t="inlineStr">
        <is>
          <t>否</t>
        </is>
      </c>
      <c r="AI114" s="1" t="n">
        <v>44230</v>
      </c>
      <c r="AJ114" t="inlineStr">
        <is>
          <t>3/FEB/2021</t>
        </is>
      </c>
      <c r="AL114" t="inlineStr">
        <is>
          <t>否</t>
        </is>
      </c>
      <c r="AM114" s="1" t="n">
        <v>44245</v>
      </c>
      <c r="AN114" t="inlineStr">
        <is>
          <t>18/FEB/2021</t>
        </is>
      </c>
      <c r="AP114" t="inlineStr">
        <is>
          <t>已恢复/已痊愈</t>
        </is>
      </c>
      <c r="AQ114" t="inlineStr">
        <is>
          <t>1级</t>
        </is>
      </c>
      <c r="AR114" t="inlineStr">
        <is>
          <t>不相关</t>
        </is>
      </c>
      <c r="AS114" t="inlineStr">
        <is>
          <t>相关</t>
        </is>
      </c>
      <c r="AT114" t="inlineStr">
        <is>
          <t>相关</t>
        </is>
      </c>
      <c r="AU114" t="inlineStr">
        <is>
          <t>剂量不变</t>
        </is>
      </c>
      <c r="AV114" t="inlineStr">
        <is>
          <t>剂量不变</t>
        </is>
      </c>
      <c r="AW114" t="inlineStr">
        <is>
          <t>剂量不变</t>
        </is>
      </c>
      <c r="AX114" t="inlineStr">
        <is>
          <t>否</t>
        </is>
      </c>
      <c r="AY114" t="inlineStr">
        <is>
          <t>否</t>
        </is>
      </c>
      <c r="AZ114" t="inlineStr">
        <is>
          <t>否</t>
        </is>
      </c>
      <c r="BB114" t="inlineStr">
        <is>
          <t>否</t>
        </is>
      </c>
      <c r="BC114" t="inlineStr">
        <is>
          <t>无其他因素</t>
        </is>
      </c>
      <c r="BD114" t="inlineStr">
        <is>
          <t>否</t>
        </is>
      </c>
    </row>
    <row r="115">
      <c r="A115" t="inlineStr">
        <is>
          <t>Info:该AE记录开始日期与Lab页面第2209行C10 谷丙转氨酶（ALT） 异常有临床意义 丙氨酸氨基转移酶增高 匹配成功</t>
        </is>
      </c>
      <c r="B115" t="inlineStr">
        <is>
          <t>Info:该AE记录结束日期与Lab页面 C11 谷丙转氨酶（ALT） None 匹配成功</t>
        </is>
      </c>
      <c r="I115" t="inlineStr">
        <is>
          <t>1011010</t>
        </is>
      </c>
      <c r="J115" t="inlineStr">
        <is>
          <t>上海市肺科医院</t>
        </is>
      </c>
      <c r="K115" t="inlineStr">
        <is>
          <t>101</t>
        </is>
      </c>
      <c r="L115" t="inlineStr">
        <is>
          <t>不良事件/合并治疗</t>
        </is>
      </c>
      <c r="M115" t="n">
        <v>0</v>
      </c>
      <c r="N115" t="inlineStr">
        <is>
          <t>不良事件</t>
        </is>
      </c>
      <c r="O115" t="n">
        <v>0</v>
      </c>
      <c r="Q115" t="n">
        <v>21</v>
      </c>
      <c r="R115" s="1" t="n">
        <v>44468.56865405093</v>
      </c>
      <c r="S115" t="inlineStr">
        <is>
          <t>是</t>
        </is>
      </c>
      <c r="T115" t="inlineStr">
        <is>
          <t>丙氨酸氨基转移酶增高</t>
        </is>
      </c>
      <c r="U115" t="inlineStr">
        <is>
          <t>丙氨酸氨基转移酶升高</t>
        </is>
      </c>
      <c r="V115" s="2" t="inlineStr">
        <is>
          <t>10001551</t>
        </is>
      </c>
      <c r="W115" s="2" t="inlineStr">
        <is>
          <t>丙氨酸氨基转移酶升高</t>
        </is>
      </c>
      <c r="X115" s="2" t="inlineStr">
        <is>
          <t>10001551</t>
        </is>
      </c>
      <c r="Y115" s="2" t="inlineStr">
        <is>
          <t>各种肝功能分析</t>
        </is>
      </c>
      <c r="Z115" s="2" t="inlineStr">
        <is>
          <t>10024689</t>
        </is>
      </c>
      <c r="AA115" s="2" t="inlineStr">
        <is>
          <t>肝胆系统检查</t>
        </is>
      </c>
      <c r="AB115" s="2" t="inlineStr">
        <is>
          <t>10019809</t>
        </is>
      </c>
      <c r="AC115" s="2" t="inlineStr">
        <is>
          <t>各类检查</t>
        </is>
      </c>
      <c r="AD115" s="2" t="inlineStr">
        <is>
          <t>10022891</t>
        </is>
      </c>
      <c r="AE115" t="inlineStr">
        <is>
          <t>MedDRA 23.1 Chinese</t>
        </is>
      </c>
      <c r="AF115" t="inlineStr">
        <is>
          <t>否</t>
        </is>
      </c>
      <c r="AG115" t="inlineStr">
        <is>
          <t>否</t>
        </is>
      </c>
      <c r="AI115" s="1" t="n">
        <v>44333</v>
      </c>
      <c r="AJ115" t="inlineStr">
        <is>
          <t>17/MAY/2021</t>
        </is>
      </c>
      <c r="AL115" t="inlineStr">
        <is>
          <t>否</t>
        </is>
      </c>
      <c r="AM115" s="1" t="n">
        <v>44347</v>
      </c>
      <c r="AN115" t="inlineStr">
        <is>
          <t>31/MAY/2021</t>
        </is>
      </c>
      <c r="AP115" t="inlineStr">
        <is>
          <t>已恢复/已痊愈</t>
        </is>
      </c>
      <c r="AQ115" t="inlineStr">
        <is>
          <t>1级</t>
        </is>
      </c>
      <c r="AR115" t="inlineStr">
        <is>
          <t>相关</t>
        </is>
      </c>
      <c r="AS115" t="inlineStr">
        <is>
          <t>相关</t>
        </is>
      </c>
      <c r="AT115" t="inlineStr">
        <is>
          <t>相关</t>
        </is>
      </c>
      <c r="AU115" t="inlineStr">
        <is>
          <t>剂量不变</t>
        </is>
      </c>
      <c r="AV115" t="inlineStr">
        <is>
          <t>不适用</t>
        </is>
      </c>
      <c r="AW115" t="inlineStr">
        <is>
          <t>不适用</t>
        </is>
      </c>
      <c r="AX115" t="inlineStr">
        <is>
          <t>否</t>
        </is>
      </c>
      <c r="AY115" t="inlineStr">
        <is>
          <t>否</t>
        </is>
      </c>
      <c r="AZ115" t="inlineStr">
        <is>
          <t>否</t>
        </is>
      </c>
      <c r="BB115" t="inlineStr">
        <is>
          <t>否</t>
        </is>
      </c>
      <c r="BC115" t="inlineStr">
        <is>
          <t>无其他因素</t>
        </is>
      </c>
      <c r="BD115" t="inlineStr">
        <is>
          <t>否</t>
        </is>
      </c>
    </row>
    <row r="116">
      <c r="A116" t="inlineStr">
        <is>
          <t>Info:该AE记录开始日期与Lab页面第7863行非计划访视 (6) 谷丙转氨酶（ALT） 异常有临床意义 丙氨酸氨基转移酶增高 Ⅰ级 匹配成功</t>
        </is>
      </c>
      <c r="B116" t="inlineStr">
        <is>
          <t xml:space="preserve">
Error:该AE记录结束日期与第7437行 C11 谷丙转氨酶（ALT） 异常无临床意义 2021-08-16 00:00:00 匹配失败</t>
        </is>
      </c>
      <c r="H116" t="inlineStr">
        <is>
          <t>added</t>
        </is>
      </c>
      <c r="I116" t="inlineStr">
        <is>
          <t>1011029</t>
        </is>
      </c>
      <c r="J116" t="inlineStr">
        <is>
          <t>上海市肺科医院</t>
        </is>
      </c>
      <c r="K116" t="inlineStr">
        <is>
          <t>101</t>
        </is>
      </c>
      <c r="L116" t="inlineStr">
        <is>
          <t>不良事件/合并治疗</t>
        </is>
      </c>
      <c r="M116" t="n">
        <v>0</v>
      </c>
      <c r="N116" t="inlineStr">
        <is>
          <t>不良事件</t>
        </is>
      </c>
      <c r="O116" t="n">
        <v>0</v>
      </c>
      <c r="Q116" t="n">
        <v>18</v>
      </c>
      <c r="R116" s="1" t="n">
        <v>44478.40606577546</v>
      </c>
      <c r="S116" t="inlineStr">
        <is>
          <t>是</t>
        </is>
      </c>
      <c r="T116" t="inlineStr">
        <is>
          <t>丙氨酸氨基转移酶增高</t>
        </is>
      </c>
      <c r="U116" t="inlineStr">
        <is>
          <t>丙氨酸氨基转移酶升高</t>
        </is>
      </c>
      <c r="V116" s="2" t="inlineStr">
        <is>
          <t>10001551</t>
        </is>
      </c>
      <c r="W116" s="2" t="inlineStr">
        <is>
          <t>丙氨酸氨基转移酶升高</t>
        </is>
      </c>
      <c r="X116" s="2" t="inlineStr">
        <is>
          <t>10001551</t>
        </is>
      </c>
      <c r="Y116" s="2" t="inlineStr">
        <is>
          <t>各种肝功能分析</t>
        </is>
      </c>
      <c r="Z116" s="2" t="inlineStr">
        <is>
          <t>10024689</t>
        </is>
      </c>
      <c r="AA116" s="2" t="inlineStr">
        <is>
          <t>肝胆系统检查</t>
        </is>
      </c>
      <c r="AB116" s="2" t="inlineStr">
        <is>
          <t>10019809</t>
        </is>
      </c>
      <c r="AC116" s="2" t="inlineStr">
        <is>
          <t>各类检查</t>
        </is>
      </c>
      <c r="AD116" s="2" t="inlineStr">
        <is>
          <t>10022891</t>
        </is>
      </c>
      <c r="AE116" t="inlineStr">
        <is>
          <t>MedDRA 23.1 Chinese</t>
        </is>
      </c>
      <c r="AF116" t="inlineStr">
        <is>
          <t>否</t>
        </is>
      </c>
      <c r="AG116" t="inlineStr">
        <is>
          <t>否</t>
        </is>
      </c>
      <c r="AI116" s="1" t="n">
        <v>44287</v>
      </c>
      <c r="AJ116" t="inlineStr">
        <is>
          <t>1/APR/2021</t>
        </is>
      </c>
      <c r="AL116" t="inlineStr">
        <is>
          <t>否</t>
        </is>
      </c>
      <c r="AM116" s="1" t="n">
        <v>44363</v>
      </c>
      <c r="AN116" t="inlineStr">
        <is>
          <t>16/JUN/2021</t>
        </is>
      </c>
      <c r="AP116" t="inlineStr">
        <is>
          <t>已恢复/已痊愈</t>
        </is>
      </c>
      <c r="AQ116" t="inlineStr">
        <is>
          <t>1级</t>
        </is>
      </c>
      <c r="AR116" t="inlineStr">
        <is>
          <t>相关</t>
        </is>
      </c>
      <c r="AS116" t="inlineStr">
        <is>
          <t>相关</t>
        </is>
      </c>
      <c r="AT116" t="inlineStr">
        <is>
          <t>相关</t>
        </is>
      </c>
      <c r="AU116" t="inlineStr">
        <is>
          <t>剂量不变</t>
        </is>
      </c>
      <c r="AV116" t="inlineStr">
        <is>
          <t>剂量不变</t>
        </is>
      </c>
      <c r="AW116" t="inlineStr">
        <is>
          <t>剂量不变</t>
        </is>
      </c>
      <c r="AX116" t="inlineStr">
        <is>
          <t>否</t>
        </is>
      </c>
      <c r="AY116" t="inlineStr">
        <is>
          <t>否</t>
        </is>
      </c>
      <c r="AZ116" t="inlineStr">
        <is>
          <t>否</t>
        </is>
      </c>
      <c r="BB116" t="inlineStr">
        <is>
          <t>否</t>
        </is>
      </c>
      <c r="BC116" t="inlineStr">
        <is>
          <t>无</t>
        </is>
      </c>
      <c r="BD116" t="inlineStr">
        <is>
          <t>否</t>
        </is>
      </c>
    </row>
    <row r="117">
      <c r="A117" t="inlineStr">
        <is>
          <t>Info:该AE记录开始日期与Lab页面第8829行非计划访视 (2) 谷丙转氨酶（ALT） 异常有临床意义 丙氨酸氨基转移酶增高 匹配成功</t>
        </is>
      </c>
      <c r="B117" t="inlineStr">
        <is>
          <t xml:space="preserve">
Error:该AE记录结束日期与第8733行 C5 谷丙转氨酶（ALT） None 2021-08-24 00:00:00 匹配失败</t>
        </is>
      </c>
      <c r="H117" t="inlineStr">
        <is>
          <t>modified</t>
        </is>
      </c>
      <c r="I117" t="inlineStr">
        <is>
          <t>1011044</t>
        </is>
      </c>
      <c r="J117" t="inlineStr">
        <is>
          <t>上海市肺科医院</t>
        </is>
      </c>
      <c r="K117" t="inlineStr">
        <is>
          <t>101</t>
        </is>
      </c>
      <c r="L117" t="inlineStr">
        <is>
          <t>不良事件/合并治疗</t>
        </is>
      </c>
      <c r="M117" t="n">
        <v>0</v>
      </c>
      <c r="N117" t="inlineStr">
        <is>
          <t>不良事件</t>
        </is>
      </c>
      <c r="O117" t="n">
        <v>0</v>
      </c>
      <c r="Q117" t="n">
        <v>14</v>
      </c>
      <c r="R117" s="1" t="n">
        <v>44468.59009255787</v>
      </c>
      <c r="S117" t="inlineStr">
        <is>
          <t>是</t>
        </is>
      </c>
      <c r="T117" t="inlineStr">
        <is>
          <t>丙氨酸氨基转移酶增高</t>
        </is>
      </c>
      <c r="U117" t="inlineStr">
        <is>
          <t>丙氨酸氨基转移酶升高</t>
        </is>
      </c>
      <c r="V117" s="2" t="inlineStr">
        <is>
          <t>10001551</t>
        </is>
      </c>
      <c r="W117" s="2" t="inlineStr">
        <is>
          <t>丙氨酸氨基转移酶升高</t>
        </is>
      </c>
      <c r="X117" s="2" t="inlineStr">
        <is>
          <t>10001551</t>
        </is>
      </c>
      <c r="Y117" s="2" t="inlineStr">
        <is>
          <t>各种肝功能分析</t>
        </is>
      </c>
      <c r="Z117" s="2" t="inlineStr">
        <is>
          <t>10024689</t>
        </is>
      </c>
      <c r="AA117" s="2" t="inlineStr">
        <is>
          <t>肝胆系统检查</t>
        </is>
      </c>
      <c r="AB117" s="2" t="inlineStr">
        <is>
          <t>10019809</t>
        </is>
      </c>
      <c r="AC117" s="2" t="inlineStr">
        <is>
          <t>各类检查</t>
        </is>
      </c>
      <c r="AD117" s="2" t="inlineStr">
        <is>
          <t>10022891</t>
        </is>
      </c>
      <c r="AE117" t="inlineStr">
        <is>
          <t>MedDRA 23.1 Chinese</t>
        </is>
      </c>
      <c r="AF117" t="inlineStr">
        <is>
          <t>否</t>
        </is>
      </c>
      <c r="AG117" t="inlineStr">
        <is>
          <t>否</t>
        </is>
      </c>
      <c r="AI117" s="1" t="n">
        <v>44385</v>
      </c>
      <c r="AJ117" t="inlineStr">
        <is>
          <t>8/JUL/2021</t>
        </is>
      </c>
      <c r="AL117" t="inlineStr">
        <is>
          <t>否</t>
        </is>
      </c>
      <c r="AM117" s="1" t="n">
        <v>44421</v>
      </c>
      <c r="AN117" t="inlineStr">
        <is>
          <t>13/AUG/2021</t>
        </is>
      </c>
      <c r="AP117" t="inlineStr">
        <is>
          <t>已恢复/已痊愈</t>
        </is>
      </c>
      <c r="AQ117" t="inlineStr">
        <is>
          <t>1级</t>
        </is>
      </c>
      <c r="AR117" t="inlineStr">
        <is>
          <t>相关</t>
        </is>
      </c>
      <c r="AS117" t="inlineStr">
        <is>
          <t>相关</t>
        </is>
      </c>
      <c r="AT117" t="inlineStr">
        <is>
          <t>相关</t>
        </is>
      </c>
      <c r="AU117" t="inlineStr">
        <is>
          <t>剂量不变</t>
        </is>
      </c>
      <c r="AV117" t="inlineStr">
        <is>
          <t>剂量不变</t>
        </is>
      </c>
      <c r="AW117" t="inlineStr">
        <is>
          <t>剂量不变</t>
        </is>
      </c>
      <c r="AX117" t="inlineStr">
        <is>
          <t>否</t>
        </is>
      </c>
      <c r="AY117" t="inlineStr">
        <is>
          <t>否</t>
        </is>
      </c>
      <c r="AZ117" t="inlineStr">
        <is>
          <t>否</t>
        </is>
      </c>
      <c r="BB117" t="inlineStr">
        <is>
          <t>否</t>
        </is>
      </c>
      <c r="BC117" t="inlineStr">
        <is>
          <t>无</t>
        </is>
      </c>
      <c r="BD117" t="inlineStr">
        <is>
          <t>否</t>
        </is>
      </c>
    </row>
    <row r="118">
      <c r="A118" t="inlineStr">
        <is>
          <t>Info:该AE记录开始日期与Lab页面第15052行C2 谷丙转氨酶（ALT） 异常有临床意义 谷丙转氨酶增高 匹配成功</t>
        </is>
      </c>
      <c r="B118" t="inlineStr">
        <is>
          <t>Info:该AE记录结束日期与Lab页面 C3 谷丙转氨酶（ALT） None 匹配成功</t>
        </is>
      </c>
      <c r="I118" t="inlineStr">
        <is>
          <t>1101020</t>
        </is>
      </c>
      <c r="J118" t="inlineStr">
        <is>
          <t>郑州大学第一附属医院</t>
        </is>
      </c>
      <c r="K118" t="inlineStr">
        <is>
          <t>110</t>
        </is>
      </c>
      <c r="L118" t="inlineStr">
        <is>
          <t>不良事件/合并治疗</t>
        </is>
      </c>
      <c r="M118" t="n">
        <v>0</v>
      </c>
      <c r="N118" t="inlineStr">
        <is>
          <t>不良事件</t>
        </is>
      </c>
      <c r="O118" t="n">
        <v>0</v>
      </c>
      <c r="Q118" t="n">
        <v>7</v>
      </c>
      <c r="R118" s="1" t="n">
        <v>44480.23721478009</v>
      </c>
      <c r="S118" t="inlineStr">
        <is>
          <t>是</t>
        </is>
      </c>
      <c r="T118" t="inlineStr">
        <is>
          <t>丙氨酸氨基转移酶增高</t>
        </is>
      </c>
      <c r="U118" t="inlineStr">
        <is>
          <t>丙氨酸氨基转移酶升高</t>
        </is>
      </c>
      <c r="V118" s="2" t="inlineStr">
        <is>
          <t>10001551</t>
        </is>
      </c>
      <c r="W118" s="2" t="inlineStr">
        <is>
          <t>丙氨酸氨基转移酶升高</t>
        </is>
      </c>
      <c r="X118" s="2" t="inlineStr">
        <is>
          <t>10001551</t>
        </is>
      </c>
      <c r="Y118" s="2" t="inlineStr">
        <is>
          <t>各种肝功能分析</t>
        </is>
      </c>
      <c r="Z118" s="2" t="inlineStr">
        <is>
          <t>10024689</t>
        </is>
      </c>
      <c r="AA118" s="2" t="inlineStr">
        <is>
          <t>肝胆系统检查</t>
        </is>
      </c>
      <c r="AB118" s="2" t="inlineStr">
        <is>
          <t>10019809</t>
        </is>
      </c>
      <c r="AC118" s="2" t="inlineStr">
        <is>
          <t>各类检查</t>
        </is>
      </c>
      <c r="AD118" s="2" t="inlineStr">
        <is>
          <t>10022891</t>
        </is>
      </c>
      <c r="AE118" t="inlineStr">
        <is>
          <t>MedDRA 23.1 Chinese</t>
        </is>
      </c>
      <c r="AF118" t="inlineStr">
        <is>
          <t>否</t>
        </is>
      </c>
      <c r="AG118" t="inlineStr">
        <is>
          <t>否</t>
        </is>
      </c>
      <c r="AI118" s="1" t="n">
        <v>44354</v>
      </c>
      <c r="AJ118" t="inlineStr">
        <is>
          <t>7/JUN/2021</t>
        </is>
      </c>
      <c r="AL118" t="inlineStr">
        <is>
          <t>否</t>
        </is>
      </c>
      <c r="AM118" s="1" t="n">
        <v>44376</v>
      </c>
      <c r="AN118" t="inlineStr">
        <is>
          <t>29/JUN/2021</t>
        </is>
      </c>
      <c r="AP118" t="inlineStr">
        <is>
          <t>已恢复/已痊愈</t>
        </is>
      </c>
      <c r="AQ118" t="inlineStr">
        <is>
          <t>1级</t>
        </is>
      </c>
      <c r="AR118" t="inlineStr">
        <is>
          <t>不相关</t>
        </is>
      </c>
      <c r="AS118" t="inlineStr">
        <is>
          <t>相关</t>
        </is>
      </c>
      <c r="AT118" t="inlineStr">
        <is>
          <t>相关</t>
        </is>
      </c>
      <c r="AU118" t="inlineStr">
        <is>
          <t>剂量不变</t>
        </is>
      </c>
      <c r="AV118" t="inlineStr">
        <is>
          <t>剂量不变</t>
        </is>
      </c>
      <c r="AW118" t="inlineStr">
        <is>
          <t>剂量不变</t>
        </is>
      </c>
      <c r="AX118" t="inlineStr">
        <is>
          <t>是</t>
        </is>
      </c>
      <c r="AY118" t="inlineStr">
        <is>
          <t>否</t>
        </is>
      </c>
      <c r="AZ118" t="inlineStr">
        <is>
          <t>否</t>
        </is>
      </c>
      <c r="BB118" t="inlineStr">
        <is>
          <t>否</t>
        </is>
      </c>
      <c r="BC118" t="inlineStr">
        <is>
          <t>无</t>
        </is>
      </c>
      <c r="BD118" t="inlineStr">
        <is>
          <t>否</t>
        </is>
      </c>
    </row>
    <row r="119">
      <c r="A119" t="inlineStr">
        <is>
          <t>Info:该AE记录开始日期与Lab页面第4352行非计划访视 (2) 谷丙转氨酶（ALT） 异常有临床意义 丙氨酸氨基转移酶升高 匹配成功</t>
        </is>
      </c>
      <c r="B119" t="inlineStr">
        <is>
          <t>Info:该AE记录结束日期与Lab页面 C2 谷丙转氨酶（ALT） None 匹配成功</t>
        </is>
      </c>
      <c r="I119" t="inlineStr">
        <is>
          <t>1011015</t>
        </is>
      </c>
      <c r="J119" t="inlineStr">
        <is>
          <t>上海市肺科医院</t>
        </is>
      </c>
      <c r="K119" t="inlineStr">
        <is>
          <t>101</t>
        </is>
      </c>
      <c r="L119" t="inlineStr">
        <is>
          <t>不良事件/合并治疗</t>
        </is>
      </c>
      <c r="M119" t="n">
        <v>0</v>
      </c>
      <c r="N119" t="inlineStr">
        <is>
          <t>不良事件</t>
        </is>
      </c>
      <c r="O119" t="n">
        <v>0</v>
      </c>
      <c r="Q119" t="n">
        <v>18</v>
      </c>
      <c r="R119" s="1" t="n">
        <v>44393.31512630787</v>
      </c>
      <c r="S119" t="inlineStr">
        <is>
          <t>是</t>
        </is>
      </c>
      <c r="T119" t="inlineStr">
        <is>
          <t>丙氨酸转移酶升高</t>
        </is>
      </c>
      <c r="U119" t="inlineStr">
        <is>
          <t>丙氨酸氨基转移酶升高</t>
        </is>
      </c>
      <c r="V119" s="2" t="inlineStr">
        <is>
          <t>10001551</t>
        </is>
      </c>
      <c r="W119" s="2" t="inlineStr">
        <is>
          <t>丙氨酸氨基转移酶升高</t>
        </is>
      </c>
      <c r="X119" s="2" t="inlineStr">
        <is>
          <t>10001551</t>
        </is>
      </c>
      <c r="Y119" s="2" t="inlineStr">
        <is>
          <t>各种肝功能分析</t>
        </is>
      </c>
      <c r="Z119" s="2" t="inlineStr">
        <is>
          <t>10024689</t>
        </is>
      </c>
      <c r="AA119" s="2" t="inlineStr">
        <is>
          <t>肝胆系统检查</t>
        </is>
      </c>
      <c r="AB119" s="2" t="inlineStr">
        <is>
          <t>10019809</t>
        </is>
      </c>
      <c r="AC119" s="2" t="inlineStr">
        <is>
          <t>各类检查</t>
        </is>
      </c>
      <c r="AD119" s="2" t="inlineStr">
        <is>
          <t>10022891</t>
        </is>
      </c>
      <c r="AE119" t="inlineStr">
        <is>
          <t>MedDRA 23.1 Chinese</t>
        </is>
      </c>
      <c r="AF119" t="inlineStr">
        <is>
          <t>否</t>
        </is>
      </c>
      <c r="AG119" t="inlineStr">
        <is>
          <t>否</t>
        </is>
      </c>
      <c r="AI119" s="1" t="n">
        <v>44223</v>
      </c>
      <c r="AJ119" t="inlineStr">
        <is>
          <t>27/Jan/2021</t>
        </is>
      </c>
      <c r="AL119" t="inlineStr">
        <is>
          <t>否</t>
        </is>
      </c>
      <c r="AM119" s="1" t="n">
        <v>44230</v>
      </c>
      <c r="AN119" t="inlineStr">
        <is>
          <t>3/Feb/2021</t>
        </is>
      </c>
      <c r="AP119" t="inlineStr">
        <is>
          <t>已恢复/已痊愈</t>
        </is>
      </c>
      <c r="AQ119" t="inlineStr">
        <is>
          <t>1级</t>
        </is>
      </c>
      <c r="AR119" t="inlineStr">
        <is>
          <t>相关</t>
        </is>
      </c>
      <c r="AS119" t="inlineStr">
        <is>
          <t>相关</t>
        </is>
      </c>
      <c r="AT119" t="inlineStr">
        <is>
          <t>相关</t>
        </is>
      </c>
      <c r="AU119" t="inlineStr">
        <is>
          <t>剂量不变</t>
        </is>
      </c>
      <c r="AV119" t="inlineStr">
        <is>
          <t>剂量不变</t>
        </is>
      </c>
      <c r="AW119" t="inlineStr">
        <is>
          <t>剂量不变</t>
        </is>
      </c>
      <c r="AX119" t="inlineStr">
        <is>
          <t>否</t>
        </is>
      </c>
      <c r="AY119" t="inlineStr">
        <is>
          <t>否</t>
        </is>
      </c>
      <c r="AZ119" t="inlineStr">
        <is>
          <t>否</t>
        </is>
      </c>
      <c r="BB119" t="inlineStr">
        <is>
          <t>否</t>
        </is>
      </c>
      <c r="BC119" t="inlineStr">
        <is>
          <t>无其他潜在因果因素</t>
        </is>
      </c>
      <c r="BD119" t="inlineStr">
        <is>
          <t>否</t>
        </is>
      </c>
    </row>
    <row r="120">
      <c r="A120" t="inlineStr">
        <is>
          <t>Warn:该行不良事件死亡无对应分析物，需手动核查</t>
        </is>
      </c>
      <c r="B120" t="inlineStr">
        <is>
          <t>Warn:该行不良事件死亡无对应分析物，需手动核查</t>
        </is>
      </c>
      <c r="H120" t="inlineStr">
        <is>
          <t>added</t>
        </is>
      </c>
      <c r="I120" t="inlineStr">
        <is>
          <t>1021012</t>
        </is>
      </c>
      <c r="J120" t="inlineStr">
        <is>
          <t>十堰市太和医院</t>
        </is>
      </c>
      <c r="K120" t="inlineStr">
        <is>
          <t>102</t>
        </is>
      </c>
      <c r="L120" t="inlineStr">
        <is>
          <t>不良事件/合并治疗</t>
        </is>
      </c>
      <c r="M120" t="n">
        <v>0</v>
      </c>
      <c r="N120" t="inlineStr">
        <is>
          <t>不良事件</t>
        </is>
      </c>
      <c r="O120" t="n">
        <v>0</v>
      </c>
      <c r="Q120" t="n">
        <v>8</v>
      </c>
      <c r="R120" s="1" t="n">
        <v>44490.59318313657</v>
      </c>
      <c r="S120" t="inlineStr">
        <is>
          <t>是</t>
        </is>
      </c>
      <c r="T120" t="inlineStr">
        <is>
          <t>不明原因死亡</t>
        </is>
      </c>
      <c r="U120" t="inlineStr">
        <is>
          <t>不明原因死亡</t>
        </is>
      </c>
      <c r="V120" s="2" t="inlineStr">
        <is>
          <t>10052809</t>
        </is>
      </c>
      <c r="W120" s="2" t="inlineStr">
        <is>
          <t>死亡</t>
        </is>
      </c>
      <c r="X120" s="2" t="inlineStr">
        <is>
          <t>10011906</t>
        </is>
      </c>
      <c r="Y120" s="2" t="inlineStr">
        <is>
          <t>死亡和猝死</t>
        </is>
      </c>
      <c r="Z120" s="2" t="inlineStr">
        <is>
          <t>10011907</t>
        </is>
      </c>
      <c r="AA120" s="2" t="inlineStr">
        <is>
          <t>致命后果</t>
        </is>
      </c>
      <c r="AB120" s="2" t="inlineStr">
        <is>
          <t>10053172</t>
        </is>
      </c>
      <c r="AC120" s="2" t="inlineStr">
        <is>
          <t>全身性疾病及给药部位各种反应</t>
        </is>
      </c>
      <c r="AD120" s="2" t="inlineStr">
        <is>
          <t>10018065</t>
        </is>
      </c>
      <c r="AE120" t="inlineStr">
        <is>
          <t>MedDRA 23.1 Chinese</t>
        </is>
      </c>
      <c r="AF120" t="inlineStr">
        <is>
          <t>否</t>
        </is>
      </c>
      <c r="AG120" t="inlineStr">
        <is>
          <t>否</t>
        </is>
      </c>
      <c r="AI120" s="1" t="n">
        <v>44446</v>
      </c>
      <c r="AJ120" t="inlineStr">
        <is>
          <t>7/SEP/2021</t>
        </is>
      </c>
      <c r="AL120" t="inlineStr">
        <is>
          <t>否</t>
        </is>
      </c>
      <c r="AM120" s="1" t="n">
        <v>44446</v>
      </c>
      <c r="AN120" t="inlineStr">
        <is>
          <t>7/SEP/2021</t>
        </is>
      </c>
      <c r="AP120" t="inlineStr">
        <is>
          <t>死亡</t>
        </is>
      </c>
      <c r="AQ120" t="inlineStr">
        <is>
          <t>5级</t>
        </is>
      </c>
      <c r="AR120" t="inlineStr">
        <is>
          <t>不相关</t>
        </is>
      </c>
      <c r="AS120" t="inlineStr">
        <is>
          <t>不相关</t>
        </is>
      </c>
      <c r="AT120" t="inlineStr">
        <is>
          <t>不相关</t>
        </is>
      </c>
      <c r="AU120" t="inlineStr">
        <is>
          <t>不适用</t>
        </is>
      </c>
      <c r="AV120" t="inlineStr">
        <is>
          <t>不适用</t>
        </is>
      </c>
      <c r="AW120" t="inlineStr">
        <is>
          <t>不适用</t>
        </is>
      </c>
      <c r="AX120" t="inlineStr">
        <is>
          <t>否</t>
        </is>
      </c>
      <c r="AY120" t="inlineStr">
        <is>
          <t>否</t>
        </is>
      </c>
      <c r="AZ120" t="inlineStr">
        <is>
          <t>否</t>
        </is>
      </c>
      <c r="BB120" t="inlineStr">
        <is>
          <t>否</t>
        </is>
      </c>
      <c r="BC120" t="inlineStr">
        <is>
          <t>不明原因</t>
        </is>
      </c>
      <c r="BD120" t="inlineStr">
        <is>
          <t>是</t>
        </is>
      </c>
      <c r="BE120" t="inlineStr">
        <is>
          <t>是</t>
        </is>
      </c>
      <c r="BF120" t="inlineStr">
        <is>
          <t>否</t>
        </is>
      </c>
      <c r="BG120" t="inlineStr">
        <is>
          <t>否</t>
        </is>
      </c>
      <c r="BL120" t="inlineStr">
        <is>
          <t>否</t>
        </is>
      </c>
      <c r="BM120" t="inlineStr">
        <is>
          <t>否</t>
        </is>
      </c>
      <c r="BN120" t="inlineStr">
        <is>
          <t>否</t>
        </is>
      </c>
    </row>
    <row r="121">
      <c r="A121" t="inlineStr">
        <is>
          <t>Info:该AE记录开始日期与Lab页面第9219行非计划访视 (1) 总胆红素 异常有临床意义 血胆红素增高 匹配成功</t>
        </is>
      </c>
      <c r="B121" t="inlineStr">
        <is>
          <t xml:space="preserve">
Error:该AE记录结束日期与第9155行 C3 总胆红素 None 2021-08-30 00:00:00 匹配失败</t>
        </is>
      </c>
      <c r="I121" t="inlineStr">
        <is>
          <t>1011050</t>
        </is>
      </c>
      <c r="J121" t="inlineStr">
        <is>
          <t>上海市肺科医院</t>
        </is>
      </c>
      <c r="K121" t="inlineStr">
        <is>
          <t>101</t>
        </is>
      </c>
      <c r="L121" t="inlineStr">
        <is>
          <t>不良事件/合并治疗</t>
        </is>
      </c>
      <c r="M121" t="n">
        <v>0</v>
      </c>
      <c r="N121" t="inlineStr">
        <is>
          <t>不良事件</t>
        </is>
      </c>
      <c r="O121" t="n">
        <v>0</v>
      </c>
      <c r="Q121" t="n">
        <v>4</v>
      </c>
      <c r="R121" s="1" t="n">
        <v>44439.0941070949</v>
      </c>
      <c r="S121" t="inlineStr">
        <is>
          <t>是</t>
        </is>
      </c>
      <c r="T121" t="inlineStr">
        <is>
          <t>胆红素升高</t>
        </is>
      </c>
      <c r="U121" t="inlineStr">
        <is>
          <t>胆红素增加</t>
        </is>
      </c>
      <c r="V121" s="2" t="inlineStr">
        <is>
          <t>10004688</t>
        </is>
      </c>
      <c r="W121" s="2" t="inlineStr">
        <is>
          <t>血胆红素升高</t>
        </is>
      </c>
      <c r="X121" s="2" t="inlineStr">
        <is>
          <t>10005364</t>
        </is>
      </c>
      <c r="Y121" s="2" t="inlineStr">
        <is>
          <t>各种肝功能分析</t>
        </is>
      </c>
      <c r="Z121" s="2" t="inlineStr">
        <is>
          <t>10024689</t>
        </is>
      </c>
      <c r="AA121" s="2" t="inlineStr">
        <is>
          <t>肝胆系统检查</t>
        </is>
      </c>
      <c r="AB121" s="2" t="inlineStr">
        <is>
          <t>10019809</t>
        </is>
      </c>
      <c r="AC121" s="2" t="inlineStr">
        <is>
          <t>各类检查</t>
        </is>
      </c>
      <c r="AD121" s="2" t="inlineStr">
        <is>
          <t>10022891</t>
        </is>
      </c>
      <c r="AE121" t="inlineStr">
        <is>
          <t>MedDRA 23.1 Chinese</t>
        </is>
      </c>
      <c r="AF121" t="inlineStr">
        <is>
          <t>否</t>
        </is>
      </c>
      <c r="AG121" t="inlineStr">
        <is>
          <t>否</t>
        </is>
      </c>
      <c r="AI121" s="1" t="n">
        <v>44404</v>
      </c>
      <c r="AJ121" t="inlineStr">
        <is>
          <t>27/JUL/2021</t>
        </is>
      </c>
      <c r="AL121" t="inlineStr">
        <is>
          <t>否</t>
        </is>
      </c>
      <c r="AM121" s="1" t="n">
        <v>44413</v>
      </c>
      <c r="AN121" t="inlineStr">
        <is>
          <t>5/AUG/2021</t>
        </is>
      </c>
      <c r="AP121" t="inlineStr">
        <is>
          <t>已恢复/已痊愈</t>
        </is>
      </c>
      <c r="AQ121" t="inlineStr">
        <is>
          <t>1级</t>
        </is>
      </c>
      <c r="AR121" t="inlineStr">
        <is>
          <t>相关</t>
        </is>
      </c>
      <c r="AS121" t="inlineStr">
        <is>
          <t>相关</t>
        </is>
      </c>
      <c r="AT121" t="inlineStr">
        <is>
          <t>相关</t>
        </is>
      </c>
      <c r="AU121" t="inlineStr">
        <is>
          <t>剂量不变</t>
        </is>
      </c>
      <c r="AV121" t="inlineStr">
        <is>
          <t>剂量不变</t>
        </is>
      </c>
      <c r="AW121" t="inlineStr">
        <is>
          <t>剂量不变</t>
        </is>
      </c>
      <c r="AX121" t="inlineStr">
        <is>
          <t>否</t>
        </is>
      </c>
      <c r="AY121" t="inlineStr">
        <is>
          <t>否</t>
        </is>
      </c>
      <c r="AZ121" t="inlineStr">
        <is>
          <t>否</t>
        </is>
      </c>
      <c r="BB121" t="inlineStr">
        <is>
          <t>否</t>
        </is>
      </c>
      <c r="BC121" t="inlineStr">
        <is>
          <t>无</t>
        </is>
      </c>
      <c r="BD121" t="inlineStr">
        <is>
          <t>否</t>
        </is>
      </c>
    </row>
    <row r="122">
      <c r="A122" t="inlineStr">
        <is>
          <t>Warn:该行不良事件蛋白尿无对应分析物，需手动核查</t>
        </is>
      </c>
      <c r="B122" t="inlineStr">
        <is>
          <t>Warn:该行不良事件蛋白尿无对应分析物，需手动核查</t>
        </is>
      </c>
      <c r="I122" t="inlineStr">
        <is>
          <t>1011006</t>
        </is>
      </c>
      <c r="J122" t="inlineStr">
        <is>
          <t>上海市肺科医院</t>
        </is>
      </c>
      <c r="K122" t="inlineStr">
        <is>
          <t>101</t>
        </is>
      </c>
      <c r="L122" t="inlineStr">
        <is>
          <t>不良事件/合并治疗</t>
        </is>
      </c>
      <c r="M122" t="n">
        <v>0</v>
      </c>
      <c r="N122" t="inlineStr">
        <is>
          <t>不良事件</t>
        </is>
      </c>
      <c r="O122" t="n">
        <v>0</v>
      </c>
      <c r="Q122" t="n">
        <v>11</v>
      </c>
      <c r="R122" s="1" t="n">
        <v>44494.37244780092</v>
      </c>
      <c r="S122" t="inlineStr">
        <is>
          <t>是</t>
        </is>
      </c>
      <c r="T122" t="inlineStr">
        <is>
          <t>蛋白尿</t>
        </is>
      </c>
      <c r="U122" t="inlineStr">
        <is>
          <t>蛋白尿</t>
        </is>
      </c>
      <c r="V122" s="2" t="inlineStr">
        <is>
          <t>10037032</t>
        </is>
      </c>
      <c r="W122" s="2" t="inlineStr">
        <is>
          <t>蛋白尿</t>
        </is>
      </c>
      <c r="X122" s="2" t="inlineStr">
        <is>
          <t>10037032</t>
        </is>
      </c>
      <c r="Y122" s="2" t="inlineStr">
        <is>
          <t>各种泌尿系统障碍</t>
        </is>
      </c>
      <c r="Z122" s="2" t="inlineStr">
        <is>
          <t>10000196</t>
        </is>
      </c>
      <c r="AA122" s="2" t="inlineStr">
        <is>
          <t>各种泌尿道体征和症状</t>
        </is>
      </c>
      <c r="AB122" s="2" t="inlineStr">
        <is>
          <t>10046590</t>
        </is>
      </c>
      <c r="AC122" s="2" t="inlineStr">
        <is>
          <t>肾脏及泌尿系统疾病</t>
        </is>
      </c>
      <c r="AD122" s="2" t="inlineStr">
        <is>
          <t>10038359</t>
        </is>
      </c>
      <c r="AE122" t="inlineStr">
        <is>
          <t>MedDRA 23.1 Chinese</t>
        </is>
      </c>
      <c r="AF122" t="inlineStr">
        <is>
          <t>否</t>
        </is>
      </c>
      <c r="AG122" t="inlineStr">
        <is>
          <t>否</t>
        </is>
      </c>
      <c r="AI122" s="1" t="n">
        <v>44205</v>
      </c>
      <c r="AJ122" t="inlineStr">
        <is>
          <t>09/Jan/2021</t>
        </is>
      </c>
      <c r="AL122" t="inlineStr">
        <is>
          <t>否</t>
        </is>
      </c>
      <c r="AM122" s="1" t="n">
        <v>44211</v>
      </c>
      <c r="AN122" t="inlineStr">
        <is>
          <t>15/Jan/2021</t>
        </is>
      </c>
      <c r="AP122" t="inlineStr">
        <is>
          <t>已恢复/已痊愈</t>
        </is>
      </c>
      <c r="AQ122" t="inlineStr">
        <is>
          <t>2级</t>
        </is>
      </c>
      <c r="AR122" t="inlineStr">
        <is>
          <t>相关</t>
        </is>
      </c>
      <c r="AS122" t="inlineStr">
        <is>
          <t>相关</t>
        </is>
      </c>
      <c r="AT122" t="inlineStr">
        <is>
          <t>相关</t>
        </is>
      </c>
      <c r="AU122" t="inlineStr">
        <is>
          <t>剂量不变</t>
        </is>
      </c>
      <c r="AV122" t="inlineStr">
        <is>
          <t>剂量不变</t>
        </is>
      </c>
      <c r="AW122" t="inlineStr">
        <is>
          <t>剂量不变</t>
        </is>
      </c>
      <c r="AX122" t="inlineStr">
        <is>
          <t>否</t>
        </is>
      </c>
      <c r="AY122" t="inlineStr">
        <is>
          <t>否</t>
        </is>
      </c>
      <c r="AZ122" t="inlineStr">
        <is>
          <t>否</t>
        </is>
      </c>
      <c r="BB122" t="inlineStr">
        <is>
          <t>否</t>
        </is>
      </c>
      <c r="BC122" t="inlineStr">
        <is>
          <t>无其他因素</t>
        </is>
      </c>
      <c r="BD122" t="inlineStr">
        <is>
          <t>否</t>
        </is>
      </c>
    </row>
    <row r="123">
      <c r="A123" t="inlineStr">
        <is>
          <t>Warn:该行不良事件蛋白尿无对应分析物，需手动核查</t>
        </is>
      </c>
      <c r="B123" t="inlineStr">
        <is>
          <t>Warn:该行不良事件蛋白尿无对应分析物，需手动核查</t>
        </is>
      </c>
      <c r="H123" t="inlineStr">
        <is>
          <t>added</t>
        </is>
      </c>
      <c r="I123" t="inlineStr">
        <is>
          <t>1011029</t>
        </is>
      </c>
      <c r="J123" t="inlineStr">
        <is>
          <t>上海市肺科医院</t>
        </is>
      </c>
      <c r="K123" t="inlineStr">
        <is>
          <t>101</t>
        </is>
      </c>
      <c r="L123" t="inlineStr">
        <is>
          <t>不良事件/合并治疗</t>
        </is>
      </c>
      <c r="M123" t="n">
        <v>0</v>
      </c>
      <c r="N123" t="inlineStr">
        <is>
          <t>不良事件</t>
        </is>
      </c>
      <c r="O123" t="n">
        <v>0</v>
      </c>
      <c r="Q123" t="n">
        <v>14</v>
      </c>
      <c r="R123" s="1" t="n">
        <v>44488.32546119213</v>
      </c>
      <c r="S123" t="inlineStr">
        <is>
          <t>是</t>
        </is>
      </c>
      <c r="T123" t="inlineStr">
        <is>
          <t>蛋白尿</t>
        </is>
      </c>
      <c r="U123" t="inlineStr">
        <is>
          <t>蛋白尿</t>
        </is>
      </c>
      <c r="V123" s="2" t="inlineStr">
        <is>
          <t>10037032</t>
        </is>
      </c>
      <c r="W123" s="2" t="inlineStr">
        <is>
          <t>蛋白尿</t>
        </is>
      </c>
      <c r="X123" s="2" t="inlineStr">
        <is>
          <t>10037032</t>
        </is>
      </c>
      <c r="Y123" s="2" t="inlineStr">
        <is>
          <t>各种泌尿系统障碍</t>
        </is>
      </c>
      <c r="Z123" s="2" t="inlineStr">
        <is>
          <t>10000196</t>
        </is>
      </c>
      <c r="AA123" s="2" t="inlineStr">
        <is>
          <t>各种泌尿道体征和症状</t>
        </is>
      </c>
      <c r="AB123" s="2" t="inlineStr">
        <is>
          <t>10046590</t>
        </is>
      </c>
      <c r="AC123" s="2" t="inlineStr">
        <is>
          <t>肾脏及泌尿系统疾病</t>
        </is>
      </c>
      <c r="AD123" s="2" t="inlineStr">
        <is>
          <t>10038359</t>
        </is>
      </c>
      <c r="AE123" t="inlineStr">
        <is>
          <t>MedDRA 23.1 Chinese</t>
        </is>
      </c>
      <c r="AF123" t="inlineStr">
        <is>
          <t>否</t>
        </is>
      </c>
      <c r="AG123" t="inlineStr">
        <is>
          <t>否</t>
        </is>
      </c>
      <c r="AI123" s="1" t="n">
        <v>44281</v>
      </c>
      <c r="AJ123" t="inlineStr">
        <is>
          <t>26/MAR/2021</t>
        </is>
      </c>
      <c r="AL123" t="inlineStr">
        <is>
          <t>否</t>
        </is>
      </c>
      <c r="AM123" s="1" t="n">
        <v>44312</v>
      </c>
      <c r="AN123" t="inlineStr">
        <is>
          <t>26/APR/2021</t>
        </is>
      </c>
      <c r="AP123" t="inlineStr">
        <is>
          <t>已恢复/已痊愈</t>
        </is>
      </c>
      <c r="AQ123" t="inlineStr">
        <is>
          <t>2级</t>
        </is>
      </c>
      <c r="AR123" t="inlineStr">
        <is>
          <t>不相关</t>
        </is>
      </c>
      <c r="AS123" t="inlineStr">
        <is>
          <t>相关</t>
        </is>
      </c>
      <c r="AT123" t="inlineStr">
        <is>
          <t>相关</t>
        </is>
      </c>
      <c r="AU123" t="inlineStr">
        <is>
          <t>剂量不变</t>
        </is>
      </c>
      <c r="AV123" t="inlineStr">
        <is>
          <t>剂量不变</t>
        </is>
      </c>
      <c r="AW123" t="inlineStr">
        <is>
          <t>剂量不变</t>
        </is>
      </c>
      <c r="AX123" t="inlineStr">
        <is>
          <t>是</t>
        </is>
      </c>
      <c r="AY123" t="inlineStr">
        <is>
          <t>否</t>
        </is>
      </c>
      <c r="AZ123" t="inlineStr">
        <is>
          <t>否</t>
        </is>
      </c>
      <c r="BB123" t="inlineStr">
        <is>
          <t>否</t>
        </is>
      </c>
      <c r="BC123" t="inlineStr">
        <is>
          <t>无</t>
        </is>
      </c>
      <c r="BD123" t="inlineStr">
        <is>
          <t>否</t>
        </is>
      </c>
    </row>
    <row r="124">
      <c r="A124" t="inlineStr">
        <is>
          <t>Warn:该行不良事件蛋白尿无对应分析物，需手动核查</t>
        </is>
      </c>
      <c r="B124" t="inlineStr">
        <is>
          <t>Warn:该行不良事件蛋白尿无对应分析物，需手动核查</t>
        </is>
      </c>
      <c r="H124" t="inlineStr">
        <is>
          <t>added</t>
        </is>
      </c>
      <c r="I124" t="inlineStr">
        <is>
          <t>1011029</t>
        </is>
      </c>
      <c r="J124" t="inlineStr">
        <is>
          <t>上海市肺科医院</t>
        </is>
      </c>
      <c r="K124" t="inlineStr">
        <is>
          <t>101</t>
        </is>
      </c>
      <c r="L124" t="inlineStr">
        <is>
          <t>不良事件/合并治疗</t>
        </is>
      </c>
      <c r="M124" t="n">
        <v>0</v>
      </c>
      <c r="N124" t="inlineStr">
        <is>
          <t>不良事件</t>
        </is>
      </c>
      <c r="O124" t="n">
        <v>0</v>
      </c>
      <c r="Q124" t="n">
        <v>15</v>
      </c>
      <c r="R124" s="1" t="n">
        <v>44488.32630162037</v>
      </c>
      <c r="S124" t="inlineStr">
        <is>
          <t>是</t>
        </is>
      </c>
      <c r="T124" t="inlineStr">
        <is>
          <t>蛋白尿</t>
        </is>
      </c>
      <c r="U124" t="inlineStr">
        <is>
          <t>蛋白尿</t>
        </is>
      </c>
      <c r="V124" s="2" t="inlineStr">
        <is>
          <t>10037032</t>
        </is>
      </c>
      <c r="W124" s="2" t="inlineStr">
        <is>
          <t>蛋白尿</t>
        </is>
      </c>
      <c r="X124" s="2" t="inlineStr">
        <is>
          <t>10037032</t>
        </is>
      </c>
      <c r="Y124" s="2" t="inlineStr">
        <is>
          <t>各种泌尿系统障碍</t>
        </is>
      </c>
      <c r="Z124" s="2" t="inlineStr">
        <is>
          <t>10000196</t>
        </is>
      </c>
      <c r="AA124" s="2" t="inlineStr">
        <is>
          <t>各种泌尿道体征和症状</t>
        </is>
      </c>
      <c r="AB124" s="2" t="inlineStr">
        <is>
          <t>10046590</t>
        </is>
      </c>
      <c r="AC124" s="2" t="inlineStr">
        <is>
          <t>肾脏及泌尿系统疾病</t>
        </is>
      </c>
      <c r="AD124" s="2" t="inlineStr">
        <is>
          <t>10038359</t>
        </is>
      </c>
      <c r="AE124" t="inlineStr">
        <is>
          <t>MedDRA 23.1 Chinese</t>
        </is>
      </c>
      <c r="AF124" t="inlineStr">
        <is>
          <t>否</t>
        </is>
      </c>
      <c r="AG124" t="inlineStr">
        <is>
          <t>否</t>
        </is>
      </c>
      <c r="AI124" s="1" t="n">
        <v>44342</v>
      </c>
      <c r="AJ124" t="inlineStr">
        <is>
          <t>26/MAY/2021</t>
        </is>
      </c>
      <c r="AL124" t="inlineStr">
        <is>
          <t>否</t>
        </is>
      </c>
      <c r="AM124" s="1" t="n">
        <v>44351</v>
      </c>
      <c r="AN124" t="inlineStr">
        <is>
          <t>4/JUN/2021</t>
        </is>
      </c>
      <c r="AP124" t="inlineStr">
        <is>
          <t>已恢复/已痊愈</t>
        </is>
      </c>
      <c r="AQ124" t="inlineStr">
        <is>
          <t>1级</t>
        </is>
      </c>
      <c r="AR124" t="inlineStr">
        <is>
          <t>不相关</t>
        </is>
      </c>
      <c r="AS124" t="inlineStr">
        <is>
          <t>不相关</t>
        </is>
      </c>
      <c r="AT124" t="inlineStr">
        <is>
          <t>不相关</t>
        </is>
      </c>
      <c r="AU124" t="inlineStr">
        <is>
          <t>剂量不变</t>
        </is>
      </c>
      <c r="AV124" t="inlineStr">
        <is>
          <t>不适用</t>
        </is>
      </c>
      <c r="AW124" t="inlineStr">
        <is>
          <t>不适用</t>
        </is>
      </c>
      <c r="AX124" t="inlineStr">
        <is>
          <t>是</t>
        </is>
      </c>
      <c r="AY124" t="inlineStr">
        <is>
          <t>否</t>
        </is>
      </c>
      <c r="AZ124" t="inlineStr">
        <is>
          <t>否</t>
        </is>
      </c>
      <c r="BB124" t="inlineStr">
        <is>
          <t>否</t>
        </is>
      </c>
      <c r="BC124" t="inlineStr">
        <is>
          <t>无</t>
        </is>
      </c>
      <c r="BD124" t="inlineStr">
        <is>
          <t>否</t>
        </is>
      </c>
    </row>
    <row r="125">
      <c r="A125" t="inlineStr">
        <is>
          <t>Warn:该行不良事件蛋白尿无对应分析物，需手动核查</t>
        </is>
      </c>
      <c r="B125" t="inlineStr">
        <is>
          <t>Warn:该行不良事件蛋白尿无对应分析物，需手动核查</t>
        </is>
      </c>
      <c r="I125" t="inlineStr">
        <is>
          <t>1031001</t>
        </is>
      </c>
      <c r="J125" t="inlineStr">
        <is>
          <t>济南市中心医院</t>
        </is>
      </c>
      <c r="K125" t="inlineStr">
        <is>
          <t>103</t>
        </is>
      </c>
      <c r="L125" t="inlineStr">
        <is>
          <t>不良事件/合并治疗</t>
        </is>
      </c>
      <c r="M125" t="n">
        <v>0</v>
      </c>
      <c r="N125" t="inlineStr">
        <is>
          <t>不良事件</t>
        </is>
      </c>
      <c r="O125" t="n">
        <v>0</v>
      </c>
      <c r="Q125" t="n">
        <v>14</v>
      </c>
      <c r="R125" s="1" t="n">
        <v>44491.37093063657</v>
      </c>
      <c r="S125" t="inlineStr">
        <is>
          <t>是</t>
        </is>
      </c>
      <c r="T125" t="inlineStr">
        <is>
          <t>蛋白尿</t>
        </is>
      </c>
      <c r="U125" t="inlineStr">
        <is>
          <t>蛋白尿</t>
        </is>
      </c>
      <c r="V125" s="2" t="inlineStr">
        <is>
          <t>10037032</t>
        </is>
      </c>
      <c r="W125" s="2" t="inlineStr">
        <is>
          <t>蛋白尿</t>
        </is>
      </c>
      <c r="X125" s="2" t="inlineStr">
        <is>
          <t>10037032</t>
        </is>
      </c>
      <c r="Y125" s="2" t="inlineStr">
        <is>
          <t>各种泌尿系统障碍</t>
        </is>
      </c>
      <c r="Z125" s="2" t="inlineStr">
        <is>
          <t>10000196</t>
        </is>
      </c>
      <c r="AA125" s="2" t="inlineStr">
        <is>
          <t>各种泌尿道体征和症状</t>
        </is>
      </c>
      <c r="AB125" s="2" t="inlineStr">
        <is>
          <t>10046590</t>
        </is>
      </c>
      <c r="AC125" s="2" t="inlineStr">
        <is>
          <t>肾脏及泌尿系统疾病</t>
        </is>
      </c>
      <c r="AD125" s="2" t="inlineStr">
        <is>
          <t>10038359</t>
        </is>
      </c>
      <c r="AE125" t="inlineStr">
        <is>
          <t>MedDRA 23.1 Chinese</t>
        </is>
      </c>
      <c r="AF125" t="inlineStr">
        <is>
          <t>否</t>
        </is>
      </c>
      <c r="AG125" t="inlineStr">
        <is>
          <t>否</t>
        </is>
      </c>
      <c r="AI125" s="1" t="n">
        <v>44244</v>
      </c>
      <c r="AJ125" t="inlineStr">
        <is>
          <t>17/Feb/2021</t>
        </is>
      </c>
      <c r="AK125" t="inlineStr">
        <is>
          <t>08:55</t>
        </is>
      </c>
      <c r="AL125" t="inlineStr">
        <is>
          <t>否</t>
        </is>
      </c>
      <c r="AM125" s="1" t="n">
        <v>44250</v>
      </c>
      <c r="AN125" t="inlineStr">
        <is>
          <t>23/Feb/2021</t>
        </is>
      </c>
      <c r="AO125" t="inlineStr">
        <is>
          <t>06:05</t>
        </is>
      </c>
      <c r="AP125" t="inlineStr">
        <is>
          <t>已恢复/已痊愈</t>
        </is>
      </c>
      <c r="AQ125" t="inlineStr">
        <is>
          <t>2级</t>
        </is>
      </c>
      <c r="AR125" t="inlineStr">
        <is>
          <t>相关</t>
        </is>
      </c>
      <c r="AS125" t="inlineStr">
        <is>
          <t>相关</t>
        </is>
      </c>
      <c r="AT125" t="inlineStr">
        <is>
          <t>相关</t>
        </is>
      </c>
      <c r="AU125" t="inlineStr">
        <is>
          <t>剂量不变</t>
        </is>
      </c>
      <c r="AV125" t="inlineStr">
        <is>
          <t>剂量不变</t>
        </is>
      </c>
      <c r="AW125" t="inlineStr">
        <is>
          <t>剂量不变</t>
        </is>
      </c>
      <c r="AX125" t="inlineStr">
        <is>
          <t>否</t>
        </is>
      </c>
      <c r="AY125" t="inlineStr">
        <is>
          <t>否</t>
        </is>
      </c>
      <c r="AZ125" t="inlineStr">
        <is>
          <t>否</t>
        </is>
      </c>
      <c r="BB125" t="inlineStr">
        <is>
          <t>否</t>
        </is>
      </c>
      <c r="BC125" t="inlineStr">
        <is>
          <t>无</t>
        </is>
      </c>
      <c r="BD125" t="inlineStr">
        <is>
          <t>否</t>
        </is>
      </c>
    </row>
    <row r="126">
      <c r="A126" t="inlineStr">
        <is>
          <t>Error:该AE记录在lab页面不是CS,与第5249行 非计划访视 (1) 白蛋白 None None 2021-01-26 00:00:00匹配失败
Error:该AE记录开始日期与第5175行 C4 白蛋白 None None 2021-03-31 00:00:00匹配失败</t>
        </is>
      </c>
      <c r="B126" t="inlineStr">
        <is>
          <t>Info:该AE记录结束日期与Lab页面 C2 白蛋白 None 匹配成功</t>
        </is>
      </c>
      <c r="I126" t="inlineStr">
        <is>
          <t>1011017</t>
        </is>
      </c>
      <c r="J126" t="inlineStr">
        <is>
          <t>上海市肺科医院</t>
        </is>
      </c>
      <c r="K126" t="inlineStr">
        <is>
          <t>101</t>
        </is>
      </c>
      <c r="L126" t="inlineStr">
        <is>
          <t>不良事件/合并治疗</t>
        </is>
      </c>
      <c r="M126" t="n">
        <v>0</v>
      </c>
      <c r="N126" t="inlineStr">
        <is>
          <t>不良事件</t>
        </is>
      </c>
      <c r="O126" t="n">
        <v>0</v>
      </c>
      <c r="Q126" t="n">
        <v>6</v>
      </c>
      <c r="R126" s="1" t="n">
        <v>44490.58839001157</v>
      </c>
      <c r="S126" t="inlineStr">
        <is>
          <t>是</t>
        </is>
      </c>
      <c r="T126" t="inlineStr">
        <is>
          <t>低白蛋白血症</t>
        </is>
      </c>
      <c r="U126" t="inlineStr">
        <is>
          <t>低白蛋白血症</t>
        </is>
      </c>
      <c r="V126" s="2" t="inlineStr">
        <is>
          <t>10020942</t>
        </is>
      </c>
      <c r="W126" s="2" t="inlineStr">
        <is>
          <t>低白蛋白血症</t>
        </is>
      </c>
      <c r="X126" s="2" t="inlineStr">
        <is>
          <t>10020942</t>
        </is>
      </c>
      <c r="Y126" s="2" t="inlineStr">
        <is>
          <t>蛋白代谢异常（不另分类）</t>
        </is>
      </c>
      <c r="Z126" s="2" t="inlineStr">
        <is>
          <t>10037009</t>
        </is>
      </c>
      <c r="AA126" s="2" t="inlineStr">
        <is>
          <t>蛋白质及氨基酸代谢异常（不另分类）</t>
        </is>
      </c>
      <c r="AB126" s="2" t="inlineStr">
        <is>
          <t>10037008</t>
        </is>
      </c>
      <c r="AC126" s="2" t="inlineStr">
        <is>
          <t>代谢及营养类疾病</t>
        </is>
      </c>
      <c r="AD126" s="2" t="inlineStr">
        <is>
          <t>10027433</t>
        </is>
      </c>
      <c r="AE126" t="inlineStr">
        <is>
          <t>MedDRA 23.1 Chinese</t>
        </is>
      </c>
      <c r="AF126" t="inlineStr">
        <is>
          <t>否</t>
        </is>
      </c>
      <c r="AG126" t="inlineStr">
        <is>
          <t>否</t>
        </is>
      </c>
      <c r="AI126" s="1" t="n">
        <v>44222</v>
      </c>
      <c r="AJ126" t="inlineStr">
        <is>
          <t>26/JAN/2021</t>
        </is>
      </c>
      <c r="AL126" t="inlineStr">
        <is>
          <t>否</t>
        </is>
      </c>
      <c r="AM126" s="1" t="n">
        <v>44245</v>
      </c>
      <c r="AN126" t="inlineStr">
        <is>
          <t>18/FEB/2021</t>
        </is>
      </c>
      <c r="AP126" t="inlineStr">
        <is>
          <t>已恢复/已痊愈</t>
        </is>
      </c>
      <c r="AQ126" t="inlineStr">
        <is>
          <t>1级</t>
        </is>
      </c>
      <c r="AR126" t="inlineStr">
        <is>
          <t>不相关</t>
        </is>
      </c>
      <c r="AS126" t="inlineStr">
        <is>
          <t>不相关</t>
        </is>
      </c>
      <c r="AT126" t="inlineStr">
        <is>
          <t>不相关</t>
        </is>
      </c>
      <c r="AU126" t="inlineStr">
        <is>
          <t>剂量不变</t>
        </is>
      </c>
      <c r="AV126" t="inlineStr">
        <is>
          <t>剂量不变</t>
        </is>
      </c>
      <c r="AW126" t="inlineStr">
        <is>
          <t>剂量不变</t>
        </is>
      </c>
      <c r="AX126" t="inlineStr">
        <is>
          <t>否</t>
        </is>
      </c>
      <c r="AY126" t="inlineStr">
        <is>
          <t>否</t>
        </is>
      </c>
      <c r="AZ126" t="inlineStr">
        <is>
          <t>否</t>
        </is>
      </c>
      <c r="BB126" t="inlineStr">
        <is>
          <t>否</t>
        </is>
      </c>
      <c r="BC126" t="inlineStr">
        <is>
          <t>无其他因素</t>
        </is>
      </c>
      <c r="BD126" t="inlineStr">
        <is>
          <t>否</t>
        </is>
      </c>
    </row>
    <row r="127">
      <c r="A127" t="inlineStr">
        <is>
          <t>Info:该AE记录开始日期与Lab页面第5365行非计划访视 (6) 白蛋白 异常有临床意义 白蛋白降低 匹配成功</t>
        </is>
      </c>
      <c r="B127" t="inlineStr">
        <is>
          <t>Info:该AE记录结束日期与Lab页面 C3 白蛋白 None 匹配成功</t>
        </is>
      </c>
      <c r="H127" t="inlineStr">
        <is>
          <t>modified</t>
        </is>
      </c>
      <c r="I127" t="inlineStr">
        <is>
          <t>1011017</t>
        </is>
      </c>
      <c r="J127" t="inlineStr">
        <is>
          <t>上海市肺科医院</t>
        </is>
      </c>
      <c r="K127" t="inlineStr">
        <is>
          <t>101</t>
        </is>
      </c>
      <c r="L127" t="inlineStr">
        <is>
          <t>不良事件/合并治疗</t>
        </is>
      </c>
      <c r="M127" t="n">
        <v>0</v>
      </c>
      <c r="N127" t="inlineStr">
        <is>
          <t>不良事件</t>
        </is>
      </c>
      <c r="O127" t="n">
        <v>0</v>
      </c>
      <c r="Q127" t="n">
        <v>11</v>
      </c>
      <c r="R127" s="1" t="n">
        <v>44493.33705853009</v>
      </c>
      <c r="S127" t="inlineStr">
        <is>
          <t>是</t>
        </is>
      </c>
      <c r="T127" t="inlineStr">
        <is>
          <t>低白蛋白血症</t>
        </is>
      </c>
      <c r="U127" t="inlineStr">
        <is>
          <t>低白蛋白血症</t>
        </is>
      </c>
      <c r="V127" s="2" t="inlineStr">
        <is>
          <t>10020942</t>
        </is>
      </c>
      <c r="W127" s="2" t="inlineStr">
        <is>
          <t>低白蛋白血症</t>
        </is>
      </c>
      <c r="X127" s="2" t="inlineStr">
        <is>
          <t>10020942</t>
        </is>
      </c>
      <c r="Y127" s="2" t="inlineStr">
        <is>
          <t>蛋白代谢异常（不另分类）</t>
        </is>
      </c>
      <c r="Z127" s="2" t="inlineStr">
        <is>
          <t>10037009</t>
        </is>
      </c>
      <c r="AA127" s="2" t="inlineStr">
        <is>
          <t>蛋白质及氨基酸代谢异常（不另分类）</t>
        </is>
      </c>
      <c r="AB127" s="2" t="inlineStr">
        <is>
          <t>10037008</t>
        </is>
      </c>
      <c r="AC127" s="2" t="inlineStr">
        <is>
          <t>代谢及营养类疾病</t>
        </is>
      </c>
      <c r="AD127" s="2" t="inlineStr">
        <is>
          <t>10027433</t>
        </is>
      </c>
      <c r="AE127" t="inlineStr">
        <is>
          <t>MedDRA 23.1 Chinese</t>
        </is>
      </c>
      <c r="AF127" t="inlineStr">
        <is>
          <t>否</t>
        </is>
      </c>
      <c r="AG127" t="inlineStr">
        <is>
          <t>否</t>
        </is>
      </c>
      <c r="AI127" s="1" t="n">
        <v>44252</v>
      </c>
      <c r="AJ127" t="inlineStr">
        <is>
          <t>25/FEB/2021</t>
        </is>
      </c>
      <c r="AL127" t="inlineStr">
        <is>
          <t>否</t>
        </is>
      </c>
      <c r="AM127" s="1" t="n">
        <v>44264</v>
      </c>
      <c r="AN127" t="inlineStr">
        <is>
          <t>09/MAR/2021</t>
        </is>
      </c>
      <c r="AP127" t="inlineStr">
        <is>
          <t>已恢复/已痊愈</t>
        </is>
      </c>
      <c r="AQ127" t="inlineStr">
        <is>
          <t>1级</t>
        </is>
      </c>
      <c r="AR127" t="inlineStr">
        <is>
          <t>不相关</t>
        </is>
      </c>
      <c r="AS127" t="inlineStr">
        <is>
          <t>不相关</t>
        </is>
      </c>
      <c r="AT127" t="inlineStr">
        <is>
          <t>不相关</t>
        </is>
      </c>
      <c r="AU127" t="inlineStr">
        <is>
          <t>剂量不变</t>
        </is>
      </c>
      <c r="AV127" t="inlineStr">
        <is>
          <t>剂量不变</t>
        </is>
      </c>
      <c r="AW127" t="inlineStr">
        <is>
          <t>剂量不变</t>
        </is>
      </c>
      <c r="AX127" t="inlineStr">
        <is>
          <t>否</t>
        </is>
      </c>
      <c r="AY127" t="inlineStr">
        <is>
          <t>否</t>
        </is>
      </c>
      <c r="AZ127" t="inlineStr">
        <is>
          <t>否</t>
        </is>
      </c>
      <c r="BB127" t="inlineStr">
        <is>
          <t>否</t>
        </is>
      </c>
      <c r="BC127" t="inlineStr">
        <is>
          <t>无其他因素</t>
        </is>
      </c>
      <c r="BD127" t="inlineStr">
        <is>
          <t>否</t>
        </is>
      </c>
    </row>
    <row r="128">
      <c r="A128" t="inlineStr">
        <is>
          <t>Info:该AE记录开始日期与Lab页面第9083行非计划访视 (4) 白蛋白 异常有临床意义 低白蛋白血症 匹配成功</t>
        </is>
      </c>
      <c r="B128" t="inlineStr">
        <is>
          <t>Info:该AE记录结束日期与Lab页面 C3 白蛋白 None 匹配成功</t>
        </is>
      </c>
      <c r="I128" t="inlineStr">
        <is>
          <t>1011046</t>
        </is>
      </c>
      <c r="J128" t="inlineStr">
        <is>
          <t>上海市肺科医院</t>
        </is>
      </c>
      <c r="K128" t="inlineStr">
        <is>
          <t>101</t>
        </is>
      </c>
      <c r="L128" t="inlineStr">
        <is>
          <t>不良事件/合并治疗</t>
        </is>
      </c>
      <c r="M128" t="n">
        <v>0</v>
      </c>
      <c r="N128" t="inlineStr">
        <is>
          <t>不良事件</t>
        </is>
      </c>
      <c r="O128" t="n">
        <v>0</v>
      </c>
      <c r="Q128" t="n">
        <v>5</v>
      </c>
      <c r="R128" s="1" t="n">
        <v>44490.35029282407</v>
      </c>
      <c r="S128" t="inlineStr">
        <is>
          <t>是</t>
        </is>
      </c>
      <c r="T128" t="inlineStr">
        <is>
          <t>低白蛋白血症</t>
        </is>
      </c>
      <c r="U128" t="inlineStr">
        <is>
          <t>低白蛋白血症</t>
        </is>
      </c>
      <c r="V128" s="2" t="inlineStr">
        <is>
          <t>10020942</t>
        </is>
      </c>
      <c r="W128" s="2" t="inlineStr">
        <is>
          <t>低白蛋白血症</t>
        </is>
      </c>
      <c r="X128" s="2" t="inlineStr">
        <is>
          <t>10020942</t>
        </is>
      </c>
      <c r="Y128" s="2" t="inlineStr">
        <is>
          <t>蛋白代谢异常（不另分类）</t>
        </is>
      </c>
      <c r="Z128" s="2" t="inlineStr">
        <is>
          <t>10037009</t>
        </is>
      </c>
      <c r="AA128" s="2" t="inlineStr">
        <is>
          <t>蛋白质及氨基酸代谢异常（不另分类）</t>
        </is>
      </c>
      <c r="AB128" s="2" t="inlineStr">
        <is>
          <t>10037008</t>
        </is>
      </c>
      <c r="AC128" s="2" t="inlineStr">
        <is>
          <t>代谢及营养类疾病</t>
        </is>
      </c>
      <c r="AD128" s="2" t="inlineStr">
        <is>
          <t>10027433</t>
        </is>
      </c>
      <c r="AE128" t="inlineStr">
        <is>
          <t>MedDRA 23.1 Chinese</t>
        </is>
      </c>
      <c r="AF128" t="inlineStr">
        <is>
          <t>否</t>
        </is>
      </c>
      <c r="AG128" t="inlineStr">
        <is>
          <t>否</t>
        </is>
      </c>
      <c r="AI128" s="1" t="n">
        <v>44373</v>
      </c>
      <c r="AJ128" t="inlineStr">
        <is>
          <t>26/JUN/2021</t>
        </is>
      </c>
      <c r="AL128" t="inlineStr">
        <is>
          <t>否</t>
        </is>
      </c>
      <c r="AM128" s="1" t="n">
        <v>44396</v>
      </c>
      <c r="AN128" t="inlineStr">
        <is>
          <t>19/JUL/2021</t>
        </is>
      </c>
      <c r="AP128" t="inlineStr">
        <is>
          <t>已恢复/已痊愈</t>
        </is>
      </c>
      <c r="AQ128" t="inlineStr">
        <is>
          <t>1级</t>
        </is>
      </c>
      <c r="AR128" t="inlineStr">
        <is>
          <t>相关</t>
        </is>
      </c>
      <c r="AS128" t="inlineStr">
        <is>
          <t>相关</t>
        </is>
      </c>
      <c r="AT128" t="inlineStr">
        <is>
          <t>相关</t>
        </is>
      </c>
      <c r="AU128" t="inlineStr">
        <is>
          <t>剂量不变</t>
        </is>
      </c>
      <c r="AV128" t="inlineStr">
        <is>
          <t>剂量不变</t>
        </is>
      </c>
      <c r="AW128" t="inlineStr">
        <is>
          <t>剂量不变</t>
        </is>
      </c>
      <c r="AX128" t="inlineStr">
        <is>
          <t>否</t>
        </is>
      </c>
      <c r="AY128" t="inlineStr">
        <is>
          <t>否</t>
        </is>
      </c>
      <c r="AZ128" t="inlineStr">
        <is>
          <t>否</t>
        </is>
      </c>
      <c r="BB128" t="inlineStr">
        <is>
          <t>否</t>
        </is>
      </c>
      <c r="BC128" t="inlineStr">
        <is>
          <t>无</t>
        </is>
      </c>
      <c r="BD128" t="inlineStr">
        <is>
          <t>否</t>
        </is>
      </c>
    </row>
    <row r="129">
      <c r="A129" t="inlineStr">
        <is>
          <t>Info:该AE记录开始日期与Lab页面第10301行C2 白蛋白 异常有临床意义 加强营养 匹配成功</t>
        </is>
      </c>
      <c r="B129" t="inlineStr">
        <is>
          <t>Error: 该AE记录在lab页面最近日期的一条不是CS，与第10225行 30天安全性随访 白蛋白 None None 2021-08-30 00:00:00匹配失败，但AE页面持续为是
Error:该AE记录结束日期与第10225行 30天安全性随访 白蛋白 None 2021-08-30 00:00:00 匹配失败</t>
        </is>
      </c>
      <c r="H129" t="inlineStr">
        <is>
          <t>added</t>
        </is>
      </c>
      <c r="I129" t="inlineStr">
        <is>
          <t>1021012</t>
        </is>
      </c>
      <c r="J129" t="inlineStr">
        <is>
          <t>十堰市太和医院</t>
        </is>
      </c>
      <c r="K129" t="inlineStr">
        <is>
          <t>102</t>
        </is>
      </c>
      <c r="L129" t="inlineStr">
        <is>
          <t>不良事件/合并治疗</t>
        </is>
      </c>
      <c r="M129" t="n">
        <v>0</v>
      </c>
      <c r="N129" t="inlineStr">
        <is>
          <t>不良事件</t>
        </is>
      </c>
      <c r="O129" t="n">
        <v>0</v>
      </c>
      <c r="Q129" t="n">
        <v>9</v>
      </c>
      <c r="R129" s="1" t="n">
        <v>44478.2014903125</v>
      </c>
      <c r="S129" t="inlineStr">
        <is>
          <t>是</t>
        </is>
      </c>
      <c r="T129" t="inlineStr">
        <is>
          <t>低白蛋白血症</t>
        </is>
      </c>
      <c r="U129" t="inlineStr">
        <is>
          <t>低白蛋白血症</t>
        </is>
      </c>
      <c r="V129" s="2" t="inlineStr">
        <is>
          <t>10020942</t>
        </is>
      </c>
      <c r="W129" s="2" t="inlineStr">
        <is>
          <t>低白蛋白血症</t>
        </is>
      </c>
      <c r="X129" s="2" t="inlineStr">
        <is>
          <t>10020942</t>
        </is>
      </c>
      <c r="Y129" s="2" t="inlineStr">
        <is>
          <t>蛋白代谢异常（不另分类）</t>
        </is>
      </c>
      <c r="Z129" s="2" t="inlineStr">
        <is>
          <t>10037009</t>
        </is>
      </c>
      <c r="AA129" s="2" t="inlineStr">
        <is>
          <t>蛋白质及氨基酸代谢异常（不另分类）</t>
        </is>
      </c>
      <c r="AB129" s="2" t="inlineStr">
        <is>
          <t>10037008</t>
        </is>
      </c>
      <c r="AC129" s="2" t="inlineStr">
        <is>
          <t>代谢及营养类疾病</t>
        </is>
      </c>
      <c r="AD129" s="2" t="inlineStr">
        <is>
          <t>10027433</t>
        </is>
      </c>
      <c r="AE129" t="inlineStr">
        <is>
          <t>MedDRA 23.1 Chinese</t>
        </is>
      </c>
      <c r="AF129" t="inlineStr">
        <is>
          <t>否</t>
        </is>
      </c>
      <c r="AG129" t="inlineStr">
        <is>
          <t>否</t>
        </is>
      </c>
      <c r="AI129" s="1" t="n">
        <v>44405</v>
      </c>
      <c r="AJ129" t="inlineStr">
        <is>
          <t>28/JUL/2021</t>
        </is>
      </c>
      <c r="AL129" t="inlineStr">
        <is>
          <t>是</t>
        </is>
      </c>
      <c r="AP129" t="inlineStr">
        <is>
          <t>未恢复</t>
        </is>
      </c>
      <c r="AQ129" t="inlineStr">
        <is>
          <t>2级</t>
        </is>
      </c>
      <c r="AR129" t="inlineStr">
        <is>
          <t>不相关</t>
        </is>
      </c>
      <c r="AS129" t="inlineStr">
        <is>
          <t>不相关</t>
        </is>
      </c>
      <c r="AT129" t="inlineStr">
        <is>
          <t>不相关</t>
        </is>
      </c>
      <c r="AU129" t="inlineStr">
        <is>
          <t>剂量不变</t>
        </is>
      </c>
      <c r="AV129" t="inlineStr">
        <is>
          <t>剂量不变</t>
        </is>
      </c>
      <c r="AW129" t="inlineStr">
        <is>
          <t>剂量不变</t>
        </is>
      </c>
      <c r="AX129" t="inlineStr">
        <is>
          <t>否</t>
        </is>
      </c>
      <c r="AY129" t="inlineStr">
        <is>
          <t>否</t>
        </is>
      </c>
      <c r="AZ129" t="inlineStr">
        <is>
          <t>否</t>
        </is>
      </c>
      <c r="BB129" t="inlineStr">
        <is>
          <t>否</t>
        </is>
      </c>
      <c r="BC129" t="inlineStr">
        <is>
          <t>饮食结构单一</t>
        </is>
      </c>
      <c r="BD129" t="inlineStr">
        <is>
          <t>否</t>
        </is>
      </c>
    </row>
    <row r="130">
      <c r="A130" t="inlineStr">
        <is>
          <t>Info:该AE记录开始日期与Lab页面第11087行非计划访视 (1) 白蛋白 异常有临床意义 CTCAE Ⅰ级 匹配成功</t>
        </is>
      </c>
      <c r="B130" t="inlineStr">
        <is>
          <t>Info:该AE记录结束日期与Lab页面 C5 白蛋白 None 匹配成功</t>
        </is>
      </c>
      <c r="H130" t="inlineStr">
        <is>
          <t>modified</t>
        </is>
      </c>
      <c r="I130" t="inlineStr">
        <is>
          <t>1031001</t>
        </is>
      </c>
      <c r="J130" t="inlineStr">
        <is>
          <t>济南市中心医院</t>
        </is>
      </c>
      <c r="K130" t="inlineStr">
        <is>
          <t>103</t>
        </is>
      </c>
      <c r="L130" t="inlineStr">
        <is>
          <t>不良事件/合并治疗</t>
        </is>
      </c>
      <c r="M130" t="n">
        <v>0</v>
      </c>
      <c r="N130" t="inlineStr">
        <is>
          <t>不良事件</t>
        </is>
      </c>
      <c r="O130" t="n">
        <v>0</v>
      </c>
      <c r="Q130" t="n">
        <v>4</v>
      </c>
      <c r="R130" s="1" t="n">
        <v>44495.07874991898</v>
      </c>
      <c r="S130" t="inlineStr">
        <is>
          <t>是</t>
        </is>
      </c>
      <c r="T130" t="inlineStr">
        <is>
          <t>低白蛋白血症</t>
        </is>
      </c>
      <c r="U130" t="inlineStr">
        <is>
          <t>低白蛋白血症</t>
        </is>
      </c>
      <c r="V130" s="2" t="inlineStr">
        <is>
          <t>10020942</t>
        </is>
      </c>
      <c r="W130" s="2" t="inlineStr">
        <is>
          <t>低白蛋白血症</t>
        </is>
      </c>
      <c r="X130" s="2" t="inlineStr">
        <is>
          <t>10020942</t>
        </is>
      </c>
      <c r="Y130" s="2" t="inlineStr">
        <is>
          <t>蛋白代谢异常（不另分类）</t>
        </is>
      </c>
      <c r="Z130" s="2" t="inlineStr">
        <is>
          <t>10037009</t>
        </is>
      </c>
      <c r="AA130" s="2" t="inlineStr">
        <is>
          <t>蛋白质及氨基酸代谢异常（不另分类）</t>
        </is>
      </c>
      <c r="AB130" s="2" t="inlineStr">
        <is>
          <t>10037008</t>
        </is>
      </c>
      <c r="AC130" s="2" t="inlineStr">
        <is>
          <t>代谢及营养类疾病</t>
        </is>
      </c>
      <c r="AD130" s="2" t="inlineStr">
        <is>
          <t>10027433</t>
        </is>
      </c>
      <c r="AE130" t="inlineStr">
        <is>
          <t>MedDRA 23.1 Chinese</t>
        </is>
      </c>
      <c r="AF130" t="inlineStr">
        <is>
          <t>否</t>
        </is>
      </c>
      <c r="AG130" t="inlineStr">
        <is>
          <t>否</t>
        </is>
      </c>
      <c r="AI130" s="1" t="n">
        <v>44146</v>
      </c>
      <c r="AJ130" t="inlineStr">
        <is>
          <t>11/NOV/2020</t>
        </is>
      </c>
      <c r="AK130" t="n"/>
      <c r="AL130" t="inlineStr">
        <is>
          <t>否</t>
        </is>
      </c>
      <c r="AM130" s="1" t="n">
        <v>44222</v>
      </c>
      <c r="AN130" t="inlineStr">
        <is>
          <t>26/JAN/2021</t>
        </is>
      </c>
      <c r="AO130" t="inlineStr">
        <is>
          <t>09:33</t>
        </is>
      </c>
      <c r="AP130" t="inlineStr">
        <is>
          <t>已恢复/已痊愈</t>
        </is>
      </c>
      <c r="AQ130" t="inlineStr">
        <is>
          <t>2级</t>
        </is>
      </c>
      <c r="AR130" t="inlineStr">
        <is>
          <t>不相关</t>
        </is>
      </c>
      <c r="AS130" t="inlineStr">
        <is>
          <t>不相关</t>
        </is>
      </c>
      <c r="AT130" t="inlineStr">
        <is>
          <t>不相关</t>
        </is>
      </c>
      <c r="AU130" t="inlineStr">
        <is>
          <t>剂量不变</t>
        </is>
      </c>
      <c r="AV130" t="inlineStr">
        <is>
          <t>剂量不变</t>
        </is>
      </c>
      <c r="AW130" t="inlineStr">
        <is>
          <t>剂量不变</t>
        </is>
      </c>
      <c r="AX130" t="inlineStr">
        <is>
          <t>是</t>
        </is>
      </c>
      <c r="AY130" t="inlineStr">
        <is>
          <t>否</t>
        </is>
      </c>
      <c r="AZ130" t="inlineStr">
        <is>
          <t>否</t>
        </is>
      </c>
      <c r="BB130" t="inlineStr">
        <is>
          <t>否</t>
        </is>
      </c>
      <c r="BC130" t="inlineStr">
        <is>
          <t>无其他潜在因果关系</t>
        </is>
      </c>
      <c r="BD130" t="inlineStr">
        <is>
          <t>否</t>
        </is>
      </c>
    </row>
    <row r="131">
      <c r="A131" t="inlineStr">
        <is>
          <t>Info:该AE记录开始日期与Lab页面第10880行C6 白蛋白 异常有临床意义 CTCAE 5.0 Ⅰ级 匹配成功</t>
        </is>
      </c>
      <c r="B131" t="inlineStr">
        <is>
          <t>Error: 该AE记录在lab页面最近日期的一条不是CS，与第11004行 EOT 白蛋白 异常无临床意义 None 2021-06-03 00:00:00匹配失败，但AE页面持续为是
Error:该AE记录结束日期与第11004行 EOT 白蛋白 异常无临床意义 2021-06-03 00:00:00 匹配失败</t>
        </is>
      </c>
      <c r="I131" t="inlineStr">
        <is>
          <t>1031001</t>
        </is>
      </c>
      <c r="J131" t="inlineStr">
        <is>
          <t>济南市中心医院</t>
        </is>
      </c>
      <c r="K131" t="inlineStr">
        <is>
          <t>103</t>
        </is>
      </c>
      <c r="L131" t="inlineStr">
        <is>
          <t>不良事件/合并治疗</t>
        </is>
      </c>
      <c r="M131" t="n">
        <v>0</v>
      </c>
      <c r="N131" t="inlineStr">
        <is>
          <t>不良事件</t>
        </is>
      </c>
      <c r="O131" t="n">
        <v>0</v>
      </c>
      <c r="Q131" t="n">
        <v>28</v>
      </c>
      <c r="R131" s="1" t="n">
        <v>44468.42379652778</v>
      </c>
      <c r="S131" t="inlineStr">
        <is>
          <t>是</t>
        </is>
      </c>
      <c r="T131" t="inlineStr">
        <is>
          <t>低白蛋白血症</t>
        </is>
      </c>
      <c r="U131" t="inlineStr">
        <is>
          <t>低白蛋白血症</t>
        </is>
      </c>
      <c r="V131" s="2" t="inlineStr">
        <is>
          <t>10020942</t>
        </is>
      </c>
      <c r="W131" s="2" t="inlineStr">
        <is>
          <t>低白蛋白血症</t>
        </is>
      </c>
      <c r="X131" s="2" t="inlineStr">
        <is>
          <t>10020942</t>
        </is>
      </c>
      <c r="Y131" s="2" t="inlineStr">
        <is>
          <t>蛋白代谢异常（不另分类）</t>
        </is>
      </c>
      <c r="Z131" s="2" t="inlineStr">
        <is>
          <t>10037009</t>
        </is>
      </c>
      <c r="AA131" s="2" t="inlineStr">
        <is>
          <t>蛋白质及氨基酸代谢异常（不另分类）</t>
        </is>
      </c>
      <c r="AB131" s="2" t="inlineStr">
        <is>
          <t>10037008</t>
        </is>
      </c>
      <c r="AC131" s="2" t="inlineStr">
        <is>
          <t>代谢及营养类疾病</t>
        </is>
      </c>
      <c r="AD131" s="2" t="inlineStr">
        <is>
          <t>10027433</t>
        </is>
      </c>
      <c r="AE131" t="inlineStr">
        <is>
          <t>MedDRA 23.1 Chinese</t>
        </is>
      </c>
      <c r="AF131" t="inlineStr">
        <is>
          <t>否</t>
        </is>
      </c>
      <c r="AG131" t="inlineStr">
        <is>
          <t>否</t>
        </is>
      </c>
      <c r="AI131" s="1" t="n">
        <v>44244</v>
      </c>
      <c r="AJ131" t="inlineStr">
        <is>
          <t>17/Feb/2021</t>
        </is>
      </c>
      <c r="AL131" t="inlineStr">
        <is>
          <t>是</t>
        </is>
      </c>
      <c r="AP131" t="inlineStr">
        <is>
          <t>未恢复</t>
        </is>
      </c>
      <c r="AQ131" t="inlineStr">
        <is>
          <t>1级</t>
        </is>
      </c>
      <c r="AR131" t="inlineStr">
        <is>
          <t>相关</t>
        </is>
      </c>
      <c r="AS131" t="inlineStr">
        <is>
          <t>相关</t>
        </is>
      </c>
      <c r="AT131" t="inlineStr">
        <is>
          <t>相关</t>
        </is>
      </c>
      <c r="AU131" t="inlineStr">
        <is>
          <t>剂量不变</t>
        </is>
      </c>
      <c r="AV131" t="inlineStr">
        <is>
          <t>不适用</t>
        </is>
      </c>
      <c r="AW131" t="inlineStr">
        <is>
          <t>不适用</t>
        </is>
      </c>
      <c r="AX131" t="inlineStr">
        <is>
          <t>否</t>
        </is>
      </c>
      <c r="AY131" t="inlineStr">
        <is>
          <t>否</t>
        </is>
      </c>
      <c r="AZ131" t="inlineStr">
        <is>
          <t>否</t>
        </is>
      </c>
      <c r="BB131" t="inlineStr">
        <is>
          <t>否</t>
        </is>
      </c>
      <c r="BC131" t="inlineStr">
        <is>
          <t>无</t>
        </is>
      </c>
      <c r="BD131" t="inlineStr">
        <is>
          <t>否</t>
        </is>
      </c>
    </row>
    <row r="132">
      <c r="A132" t="inlineStr">
        <is>
          <t>Info:该AE记录开始日期与Lab页面第12816行C2 白蛋白 异常有临床意义 白蛋白降低 匹配成功</t>
        </is>
      </c>
      <c r="B132" t="inlineStr">
        <is>
          <t>Info:该AE记录结束日期与Lab页面 C3 白蛋白 None 匹配成功</t>
        </is>
      </c>
      <c r="I132" t="inlineStr">
        <is>
          <t>1101004</t>
        </is>
      </c>
      <c r="J132" t="inlineStr">
        <is>
          <t>郑州大学第一附属医院</t>
        </is>
      </c>
      <c r="K132" t="inlineStr">
        <is>
          <t>110</t>
        </is>
      </c>
      <c r="L132" t="inlineStr">
        <is>
          <t>不良事件/合并治疗</t>
        </is>
      </c>
      <c r="M132" t="n">
        <v>0</v>
      </c>
      <c r="N132" t="inlineStr">
        <is>
          <t>不良事件</t>
        </is>
      </c>
      <c r="O132" t="n">
        <v>0</v>
      </c>
      <c r="Q132" t="n">
        <v>4</v>
      </c>
      <c r="R132" s="1" t="n">
        <v>44393.31512630787</v>
      </c>
      <c r="S132" t="inlineStr">
        <is>
          <t>是</t>
        </is>
      </c>
      <c r="T132" t="inlineStr">
        <is>
          <t>低白蛋白血症</t>
        </is>
      </c>
      <c r="U132" t="inlineStr">
        <is>
          <t>低白蛋白血症</t>
        </is>
      </c>
      <c r="V132" s="2" t="inlineStr">
        <is>
          <t>10020942</t>
        </is>
      </c>
      <c r="W132" s="2" t="inlineStr">
        <is>
          <t>低白蛋白血症</t>
        </is>
      </c>
      <c r="X132" s="2" t="inlineStr">
        <is>
          <t>10020942</t>
        </is>
      </c>
      <c r="Y132" s="2" t="inlineStr">
        <is>
          <t>蛋白代谢异常（不另分类）</t>
        </is>
      </c>
      <c r="Z132" s="2" t="inlineStr">
        <is>
          <t>10037009</t>
        </is>
      </c>
      <c r="AA132" s="2" t="inlineStr">
        <is>
          <t>蛋白质及氨基酸代谢异常（不另分类）</t>
        </is>
      </c>
      <c r="AB132" s="2" t="inlineStr">
        <is>
          <t>10037008</t>
        </is>
      </c>
      <c r="AC132" s="2" t="inlineStr">
        <is>
          <t>代谢及营养类疾病</t>
        </is>
      </c>
      <c r="AD132" s="2" t="inlineStr">
        <is>
          <t>10027433</t>
        </is>
      </c>
      <c r="AE132" t="inlineStr">
        <is>
          <t>MedDRA 23.1 Chinese</t>
        </is>
      </c>
      <c r="AF132" t="inlineStr">
        <is>
          <t>否</t>
        </is>
      </c>
      <c r="AG132" t="inlineStr">
        <is>
          <t>否</t>
        </is>
      </c>
      <c r="AI132" s="1" t="n">
        <v>44245</v>
      </c>
      <c r="AJ132" t="inlineStr">
        <is>
          <t>18/Feb/2021</t>
        </is>
      </c>
      <c r="AL132" t="inlineStr">
        <is>
          <t>否</t>
        </is>
      </c>
      <c r="AM132" s="1" t="n">
        <v>44265</v>
      </c>
      <c r="AN132" t="inlineStr">
        <is>
          <t>10/Mar/2021</t>
        </is>
      </c>
      <c r="AP132" t="inlineStr">
        <is>
          <t>已恢复/已痊愈</t>
        </is>
      </c>
      <c r="AQ132" t="inlineStr">
        <is>
          <t>1级</t>
        </is>
      </c>
      <c r="AR132" t="inlineStr">
        <is>
          <t>不相关</t>
        </is>
      </c>
      <c r="AS132" t="inlineStr">
        <is>
          <t>不相关</t>
        </is>
      </c>
      <c r="AT132" t="inlineStr">
        <is>
          <t>不相关</t>
        </is>
      </c>
      <c r="AU132" t="inlineStr">
        <is>
          <t>剂量不变</t>
        </is>
      </c>
      <c r="AV132" t="inlineStr">
        <is>
          <t>剂量不变</t>
        </is>
      </c>
      <c r="AW132" t="inlineStr">
        <is>
          <t>剂量不变</t>
        </is>
      </c>
      <c r="AX132" t="inlineStr">
        <is>
          <t>否</t>
        </is>
      </c>
      <c r="AY132" t="inlineStr">
        <is>
          <t>否</t>
        </is>
      </c>
      <c r="AZ132" t="inlineStr">
        <is>
          <t>否</t>
        </is>
      </c>
      <c r="BB132" t="inlineStr">
        <is>
          <t>否</t>
        </is>
      </c>
      <c r="BC132" t="inlineStr">
        <is>
          <t>与饮食有关</t>
        </is>
      </c>
      <c r="BD132" t="inlineStr">
        <is>
          <t>否</t>
        </is>
      </c>
    </row>
    <row r="133">
      <c r="A133" t="inlineStr">
        <is>
          <t>Info:该AE记录开始日期与Lab页面第13736行EOT 白蛋白 异常有临床意义 低白蛋白血症 匹配成功</t>
        </is>
      </c>
      <c r="B133" t="inlineStr">
        <is>
          <t>Error: 该AE记录在lab页面最近日期的一条不是CS，与第13904行 非计划访视 (7) 白蛋白 None None 2021-10-26 00:00:00匹配失败，但AE页面持续为是
Error:该AE记录结束日期与第13904行 非计划访视 (7) 白蛋白 None 2021-10-26 00:00:00 匹配失败</t>
        </is>
      </c>
      <c r="H133" t="inlineStr">
        <is>
          <t>added</t>
        </is>
      </c>
      <c r="I133" t="inlineStr">
        <is>
          <t>1101007</t>
        </is>
      </c>
      <c r="J133" t="inlineStr">
        <is>
          <t>郑州大学第一附属医院</t>
        </is>
      </c>
      <c r="K133" t="inlineStr">
        <is>
          <t>110</t>
        </is>
      </c>
      <c r="L133" t="inlineStr">
        <is>
          <t>不良事件/合并治疗</t>
        </is>
      </c>
      <c r="M133" t="n">
        <v>0</v>
      </c>
      <c r="N133" t="inlineStr">
        <is>
          <t>不良事件</t>
        </is>
      </c>
      <c r="O133" t="n">
        <v>0</v>
      </c>
      <c r="Q133" t="n">
        <v>21</v>
      </c>
      <c r="R133" s="1" t="n">
        <v>44479.3373519676</v>
      </c>
      <c r="S133" t="inlineStr">
        <is>
          <t>是</t>
        </is>
      </c>
      <c r="T133" t="inlineStr">
        <is>
          <t>低白蛋白血症</t>
        </is>
      </c>
      <c r="U133" t="inlineStr">
        <is>
          <t>低白蛋白血症</t>
        </is>
      </c>
      <c r="V133" s="2" t="inlineStr">
        <is>
          <t>10020942</t>
        </is>
      </c>
      <c r="W133" s="2" t="inlineStr">
        <is>
          <t>低白蛋白血症</t>
        </is>
      </c>
      <c r="X133" s="2" t="inlineStr">
        <is>
          <t>10020942</t>
        </is>
      </c>
      <c r="Y133" s="2" t="inlineStr">
        <is>
          <t>蛋白代谢异常（不另分类）</t>
        </is>
      </c>
      <c r="Z133" s="2" t="inlineStr">
        <is>
          <t>10037009</t>
        </is>
      </c>
      <c r="AA133" s="2" t="inlineStr">
        <is>
          <t>蛋白质及氨基酸代谢异常（不另分类）</t>
        </is>
      </c>
      <c r="AB133" s="2" t="inlineStr">
        <is>
          <t>10037008</t>
        </is>
      </c>
      <c r="AC133" s="2" t="inlineStr">
        <is>
          <t>代谢及营养类疾病</t>
        </is>
      </c>
      <c r="AD133" s="2" t="inlineStr">
        <is>
          <t>10027433</t>
        </is>
      </c>
      <c r="AE133" t="inlineStr">
        <is>
          <t>MedDRA 23.1 Chinese</t>
        </is>
      </c>
      <c r="AF133" t="inlineStr">
        <is>
          <t>否</t>
        </is>
      </c>
      <c r="AG133" t="inlineStr">
        <is>
          <t>否</t>
        </is>
      </c>
      <c r="AI133" s="1" t="n">
        <v>44466</v>
      </c>
      <c r="AJ133" t="inlineStr">
        <is>
          <t>27/SEP/2021</t>
        </is>
      </c>
      <c r="AL133" t="inlineStr">
        <is>
          <t>是</t>
        </is>
      </c>
      <c r="AP133" t="inlineStr">
        <is>
          <t>未恢复</t>
        </is>
      </c>
      <c r="AQ133" t="inlineStr">
        <is>
          <t>1级</t>
        </is>
      </c>
      <c r="AR133" t="inlineStr">
        <is>
          <t>不相关</t>
        </is>
      </c>
      <c r="AS133" t="inlineStr">
        <is>
          <t>不相关</t>
        </is>
      </c>
      <c r="AT133" t="inlineStr">
        <is>
          <t>不相关</t>
        </is>
      </c>
      <c r="AU133" t="inlineStr">
        <is>
          <t>不适用</t>
        </is>
      </c>
      <c r="AV133" t="inlineStr">
        <is>
          <t>不适用</t>
        </is>
      </c>
      <c r="AW133" t="inlineStr">
        <is>
          <t>不适用</t>
        </is>
      </c>
      <c r="AX133" t="inlineStr">
        <is>
          <t>否</t>
        </is>
      </c>
      <c r="AY133" t="inlineStr">
        <is>
          <t>否</t>
        </is>
      </c>
      <c r="AZ133" t="inlineStr">
        <is>
          <t>否</t>
        </is>
      </c>
      <c r="BB133" t="inlineStr">
        <is>
          <t>否</t>
        </is>
      </c>
      <c r="BC133" t="inlineStr">
        <is>
          <t>与食欲下降有关</t>
        </is>
      </c>
      <c r="BD133" t="inlineStr">
        <is>
          <t>否</t>
        </is>
      </c>
    </row>
    <row r="134">
      <c r="A134" t="inlineStr">
        <is>
          <t>Info:该AE记录开始日期与Lab页面第16043行C5 白蛋白 异常有临床意义 低白蛋白血症 匹配成功</t>
        </is>
      </c>
      <c r="B134" t="inlineStr">
        <is>
          <t>Info:该AE记录结束日期与Lab页面 C8 白蛋白 None 匹配成功</t>
        </is>
      </c>
      <c r="I134" t="inlineStr">
        <is>
          <t>1102016</t>
        </is>
      </c>
      <c r="J134" t="inlineStr">
        <is>
          <t>郑州大学第一附属医院</t>
        </is>
      </c>
      <c r="K134" t="inlineStr">
        <is>
          <t>110</t>
        </is>
      </c>
      <c r="L134" t="inlineStr">
        <is>
          <t>不良事件/合并治疗</t>
        </is>
      </c>
      <c r="M134" t="n">
        <v>0</v>
      </c>
      <c r="N134" t="inlineStr">
        <is>
          <t>不良事件</t>
        </is>
      </c>
      <c r="O134" t="n">
        <v>0</v>
      </c>
      <c r="Q134" t="n">
        <v>22</v>
      </c>
      <c r="R134" s="1" t="n">
        <v>44457.26529456019</v>
      </c>
      <c r="S134" t="inlineStr">
        <is>
          <t>是</t>
        </is>
      </c>
      <c r="T134" t="inlineStr">
        <is>
          <t>低白蛋白血症</t>
        </is>
      </c>
      <c r="U134" t="inlineStr">
        <is>
          <t>低白蛋白血症</t>
        </is>
      </c>
      <c r="V134" s="2" t="inlineStr">
        <is>
          <t>10020942</t>
        </is>
      </c>
      <c r="W134" s="2" t="inlineStr">
        <is>
          <t>低白蛋白血症</t>
        </is>
      </c>
      <c r="X134" s="2" t="inlineStr">
        <is>
          <t>10020942</t>
        </is>
      </c>
      <c r="Y134" s="2" t="inlineStr">
        <is>
          <t>蛋白代谢异常（不另分类）</t>
        </is>
      </c>
      <c r="Z134" s="2" t="inlineStr">
        <is>
          <t>10037009</t>
        </is>
      </c>
      <c r="AA134" s="2" t="inlineStr">
        <is>
          <t>蛋白质及氨基酸代谢异常（不另分类）</t>
        </is>
      </c>
      <c r="AB134" s="2" t="inlineStr">
        <is>
          <t>10037008</t>
        </is>
      </c>
      <c r="AC134" s="2" t="inlineStr">
        <is>
          <t>代谢及营养类疾病</t>
        </is>
      </c>
      <c r="AD134" s="2" t="inlineStr">
        <is>
          <t>10027433</t>
        </is>
      </c>
      <c r="AE134" t="inlineStr">
        <is>
          <t>MedDRA 23.1 Chinese</t>
        </is>
      </c>
      <c r="AF134" t="inlineStr">
        <is>
          <t>否</t>
        </is>
      </c>
      <c r="AG134" t="inlineStr">
        <is>
          <t>否</t>
        </is>
      </c>
      <c r="AI134" s="1" t="n">
        <v>44409</v>
      </c>
      <c r="AJ134" t="inlineStr">
        <is>
          <t>1/AUG/2021</t>
        </is>
      </c>
      <c r="AL134" t="inlineStr">
        <is>
          <t>否</t>
        </is>
      </c>
      <c r="AM134" s="1" t="n">
        <v>44445</v>
      </c>
      <c r="AN134" t="inlineStr">
        <is>
          <t>6/SEP/2021</t>
        </is>
      </c>
      <c r="AP134" t="inlineStr">
        <is>
          <t>已恢复/已痊愈</t>
        </is>
      </c>
      <c r="AQ134" t="inlineStr">
        <is>
          <t>2级</t>
        </is>
      </c>
      <c r="AR134" t="inlineStr">
        <is>
          <t>不相关</t>
        </is>
      </c>
      <c r="AS134" t="inlineStr">
        <is>
          <t>不相关</t>
        </is>
      </c>
      <c r="AT134" t="inlineStr">
        <is>
          <t>不相关</t>
        </is>
      </c>
      <c r="AU134" t="inlineStr">
        <is>
          <t>剂量不变</t>
        </is>
      </c>
      <c r="AV134" t="inlineStr">
        <is>
          <t>不适用</t>
        </is>
      </c>
      <c r="AW134" t="inlineStr">
        <is>
          <t>不适用</t>
        </is>
      </c>
      <c r="AX134" t="inlineStr">
        <is>
          <t>否</t>
        </is>
      </c>
      <c r="AY134" t="inlineStr">
        <is>
          <t>否</t>
        </is>
      </c>
      <c r="AZ134" t="inlineStr">
        <is>
          <t>否</t>
        </is>
      </c>
      <c r="BB134" t="inlineStr">
        <is>
          <t>否</t>
        </is>
      </c>
      <c r="BC134" t="inlineStr">
        <is>
          <t>与食欲下降有关</t>
        </is>
      </c>
      <c r="BD134" t="inlineStr">
        <is>
          <t>否</t>
        </is>
      </c>
    </row>
    <row r="135">
      <c r="A135" t="inlineStr">
        <is>
          <t>Info:该AE记录开始日期与Lab页面第10603行非计划访视 (2) 钾（K+） 异常有临床意义 低钾血症 匹配成功</t>
        </is>
      </c>
      <c r="B135" t="inlineStr">
        <is>
          <t xml:space="preserve">
Error:该AE记录结束日期与第10478行 30天安全性随访 钾（K+） None 2021-09-27 00:00:00 匹配失败</t>
        </is>
      </c>
      <c r="I135" t="inlineStr">
        <is>
          <t>1022007</t>
        </is>
      </c>
      <c r="J135" t="inlineStr">
        <is>
          <t>十堰市太和医院</t>
        </is>
      </c>
      <c r="K135" t="inlineStr">
        <is>
          <t>102</t>
        </is>
      </c>
      <c r="L135" t="inlineStr">
        <is>
          <t>不良事件/合并治疗</t>
        </is>
      </c>
      <c r="M135" t="n">
        <v>0</v>
      </c>
      <c r="N135" t="inlineStr">
        <is>
          <t>不良事件</t>
        </is>
      </c>
      <c r="O135" t="n">
        <v>0</v>
      </c>
      <c r="Q135" t="n">
        <v>7</v>
      </c>
      <c r="R135" s="1" t="n">
        <v>44476.70311982639</v>
      </c>
      <c r="S135" t="inlineStr">
        <is>
          <t>是</t>
        </is>
      </c>
      <c r="T135" t="inlineStr">
        <is>
          <t>低钾血症</t>
        </is>
      </c>
      <c r="U135" t="inlineStr">
        <is>
          <t>低钾血症</t>
        </is>
      </c>
      <c r="V135" s="2" t="inlineStr">
        <is>
          <t>10021015</t>
        </is>
      </c>
      <c r="W135" s="2" t="inlineStr">
        <is>
          <t>低钾血症</t>
        </is>
      </c>
      <c r="X135" s="2" t="inlineStr">
        <is>
          <t>10021015</t>
        </is>
      </c>
      <c r="Y135" s="2" t="inlineStr">
        <is>
          <t>钾平衡失调</t>
        </is>
      </c>
      <c r="Z135" s="2" t="inlineStr">
        <is>
          <t>10036451</t>
        </is>
      </c>
      <c r="AA135" s="2" t="inlineStr">
        <is>
          <t>电解质及液体平衡类体况</t>
        </is>
      </c>
      <c r="AB135" s="2" t="inlineStr">
        <is>
          <t>10014412</t>
        </is>
      </c>
      <c r="AC135" s="2" t="inlineStr">
        <is>
          <t>代谢及营养类疾病</t>
        </is>
      </c>
      <c r="AD135" s="2" t="inlineStr">
        <is>
          <t>10027433</t>
        </is>
      </c>
      <c r="AE135" t="inlineStr">
        <is>
          <t>MedDRA 23.1 Chinese</t>
        </is>
      </c>
      <c r="AF135" t="inlineStr">
        <is>
          <t>否</t>
        </is>
      </c>
      <c r="AG135" t="inlineStr">
        <is>
          <t>否</t>
        </is>
      </c>
      <c r="AI135" s="1" t="n">
        <v>44334</v>
      </c>
      <c r="AJ135" t="inlineStr">
        <is>
          <t>18/MAY/2021</t>
        </is>
      </c>
      <c r="AK135" t="inlineStr">
        <is>
          <t>09:12</t>
        </is>
      </c>
      <c r="AL135" t="inlineStr">
        <is>
          <t>否</t>
        </is>
      </c>
      <c r="AM135" s="1" t="n">
        <v>44356</v>
      </c>
      <c r="AN135" t="inlineStr">
        <is>
          <t>9/JUN/2021</t>
        </is>
      </c>
      <c r="AP135" t="inlineStr">
        <is>
          <t>已恢复/已痊愈</t>
        </is>
      </c>
      <c r="AQ135" t="inlineStr">
        <is>
          <t>1级</t>
        </is>
      </c>
      <c r="AR135" t="inlineStr">
        <is>
          <t>不相关</t>
        </is>
      </c>
      <c r="AS135" t="inlineStr">
        <is>
          <t>不相关</t>
        </is>
      </c>
      <c r="AT135" t="inlineStr">
        <is>
          <t>不相关</t>
        </is>
      </c>
      <c r="AU135" t="inlineStr">
        <is>
          <t>剂量不变</t>
        </is>
      </c>
      <c r="AV135" t="inlineStr">
        <is>
          <t>剂量不变</t>
        </is>
      </c>
      <c r="AW135" t="inlineStr">
        <is>
          <t>剂量不变</t>
        </is>
      </c>
      <c r="AX135" t="inlineStr">
        <is>
          <t>否</t>
        </is>
      </c>
      <c r="AY135" t="inlineStr">
        <is>
          <t>否</t>
        </is>
      </c>
      <c r="AZ135" t="inlineStr">
        <is>
          <t>否</t>
        </is>
      </c>
      <c r="BB135" t="inlineStr">
        <is>
          <t>否</t>
        </is>
      </c>
      <c r="BC135" t="inlineStr">
        <is>
          <t>长期腹泻导致电解质紊乱</t>
        </is>
      </c>
      <c r="BD135" t="inlineStr">
        <is>
          <t>否</t>
        </is>
      </c>
    </row>
    <row r="136">
      <c r="A136" t="inlineStr">
        <is>
          <t>Info:该AE记录开始日期与Lab页面第10453行EOT 钾（K+） 异常有临床意义 低钾血症，进食含钾丰富食物 匹配成功</t>
        </is>
      </c>
      <c r="B136" t="inlineStr">
        <is>
          <t>Info:该AE记录结束日期与Lab页面 30天安全性随访 钾（K+） None 匹配成功</t>
        </is>
      </c>
      <c r="H136" t="inlineStr">
        <is>
          <t>modified</t>
        </is>
      </c>
      <c r="I136" t="inlineStr">
        <is>
          <t>1022007</t>
        </is>
      </c>
      <c r="J136" t="inlineStr">
        <is>
          <t>十堰市太和医院</t>
        </is>
      </c>
      <c r="K136" t="inlineStr">
        <is>
          <t>102</t>
        </is>
      </c>
      <c r="L136" t="inlineStr">
        <is>
          <t>不良事件/合并治疗</t>
        </is>
      </c>
      <c r="M136" t="n">
        <v>0</v>
      </c>
      <c r="N136" t="inlineStr">
        <is>
          <t>不良事件</t>
        </is>
      </c>
      <c r="O136" t="n">
        <v>0</v>
      </c>
      <c r="Q136" t="n">
        <v>13</v>
      </c>
      <c r="R136" s="1" t="n">
        <v>44494.57288622685</v>
      </c>
      <c r="S136" t="inlineStr">
        <is>
          <t>是</t>
        </is>
      </c>
      <c r="T136" t="inlineStr">
        <is>
          <t>低钾血症</t>
        </is>
      </c>
      <c r="U136" t="inlineStr">
        <is>
          <t>低钾血症</t>
        </is>
      </c>
      <c r="V136" s="2" t="inlineStr">
        <is>
          <t>10021015</t>
        </is>
      </c>
      <c r="W136" s="2" t="inlineStr">
        <is>
          <t>低钾血症</t>
        </is>
      </c>
      <c r="X136" s="2" t="inlineStr">
        <is>
          <t>10021015</t>
        </is>
      </c>
      <c r="Y136" s="2" t="inlineStr">
        <is>
          <t>钾平衡失调</t>
        </is>
      </c>
      <c r="Z136" s="2" t="inlineStr">
        <is>
          <t>10036451</t>
        </is>
      </c>
      <c r="AA136" s="2" t="inlineStr">
        <is>
          <t>电解质及液体平衡类体况</t>
        </is>
      </c>
      <c r="AB136" s="2" t="inlineStr">
        <is>
          <t>10014412</t>
        </is>
      </c>
      <c r="AC136" s="2" t="inlineStr">
        <is>
          <t>代谢及营养类疾病</t>
        </is>
      </c>
      <c r="AD136" s="2" t="inlineStr">
        <is>
          <t>10027433</t>
        </is>
      </c>
      <c r="AE136" t="inlineStr">
        <is>
          <t>MedDRA 23.1 Chinese</t>
        </is>
      </c>
      <c r="AF136" t="inlineStr">
        <is>
          <t>否</t>
        </is>
      </c>
      <c r="AG136" t="inlineStr">
        <is>
          <t>否</t>
        </is>
      </c>
      <c r="AI136" s="1" t="n">
        <v>44436</v>
      </c>
      <c r="AJ136" t="inlineStr">
        <is>
          <t>28/AUG/2021</t>
        </is>
      </c>
      <c r="AK136" t="inlineStr">
        <is>
          <t>08:22</t>
        </is>
      </c>
      <c r="AL136" t="inlineStr">
        <is>
          <t>否</t>
        </is>
      </c>
      <c r="AM136" s="1" t="n">
        <v>44466</v>
      </c>
      <c r="AN136" t="inlineStr">
        <is>
          <t>27/SEP/2021</t>
        </is>
      </c>
      <c r="AO136" t="inlineStr">
        <is>
          <t>09:22</t>
        </is>
      </c>
      <c r="AP136" t="inlineStr">
        <is>
          <t>已恢复/已痊愈</t>
        </is>
      </c>
      <c r="AQ136" t="inlineStr">
        <is>
          <t>1级</t>
        </is>
      </c>
      <c r="AR136" t="inlineStr">
        <is>
          <t>不相关</t>
        </is>
      </c>
      <c r="AS136" t="inlineStr">
        <is>
          <t>不相关</t>
        </is>
      </c>
      <c r="AT136" t="inlineStr">
        <is>
          <t>不相关</t>
        </is>
      </c>
      <c r="AU136" t="inlineStr">
        <is>
          <t>不适用</t>
        </is>
      </c>
      <c r="AV136" t="inlineStr">
        <is>
          <t>不适用</t>
        </is>
      </c>
      <c r="AW136" t="inlineStr">
        <is>
          <t>不适用</t>
        </is>
      </c>
      <c r="AX136" t="inlineStr">
        <is>
          <t>否</t>
        </is>
      </c>
      <c r="AY136" t="inlineStr">
        <is>
          <t>否</t>
        </is>
      </c>
      <c r="AZ136" t="inlineStr">
        <is>
          <t>否</t>
        </is>
      </c>
      <c r="BB136" t="inlineStr">
        <is>
          <t>否</t>
        </is>
      </c>
      <c r="BC136" t="inlineStr">
        <is>
          <t>饮食结构单一</t>
        </is>
      </c>
      <c r="BD136" t="inlineStr">
        <is>
          <t>否</t>
        </is>
      </c>
    </row>
    <row r="137">
      <c r="A137" t="inlineStr">
        <is>
          <t>Info:该AE记录开始日期与Lab页面第13326行非计划访视 (1) 钾（K+） 异常有临床意义 低钾血症 匹配成功</t>
        </is>
      </c>
      <c r="B137" t="inlineStr">
        <is>
          <t>Info:该AE记录结束日期与Lab页面 CC3 钾（K+） None 匹配成功</t>
        </is>
      </c>
      <c r="H137" t="inlineStr">
        <is>
          <t>modified</t>
        </is>
      </c>
      <c r="I137" t="inlineStr">
        <is>
          <t>1101006</t>
        </is>
      </c>
      <c r="J137" t="inlineStr">
        <is>
          <t>郑州大学第一附属医院</t>
        </is>
      </c>
      <c r="K137" t="inlineStr">
        <is>
          <t>110</t>
        </is>
      </c>
      <c r="L137" t="inlineStr">
        <is>
          <t>不良事件/合并治疗</t>
        </is>
      </c>
      <c r="M137" t="n">
        <v>0</v>
      </c>
      <c r="N137" t="inlineStr">
        <is>
          <t>不良事件</t>
        </is>
      </c>
      <c r="O137" t="n">
        <v>0</v>
      </c>
      <c r="Q137" t="n">
        <v>20</v>
      </c>
      <c r="R137" s="1" t="n">
        <v>44489.45173510416</v>
      </c>
      <c r="S137" t="inlineStr">
        <is>
          <t>是</t>
        </is>
      </c>
      <c r="T137" t="inlineStr">
        <is>
          <t>低钾血症</t>
        </is>
      </c>
      <c r="U137" t="inlineStr">
        <is>
          <t>低钾血症</t>
        </is>
      </c>
      <c r="V137" s="2" t="inlineStr">
        <is>
          <t>10021015</t>
        </is>
      </c>
      <c r="W137" s="2" t="inlineStr">
        <is>
          <t>低钾血症</t>
        </is>
      </c>
      <c r="X137" s="2" t="inlineStr">
        <is>
          <t>10021015</t>
        </is>
      </c>
      <c r="Y137" s="2" t="inlineStr">
        <is>
          <t>钾平衡失调</t>
        </is>
      </c>
      <c r="Z137" s="2" t="inlineStr">
        <is>
          <t>10036451</t>
        </is>
      </c>
      <c r="AA137" s="2" t="inlineStr">
        <is>
          <t>电解质及液体平衡类体况</t>
        </is>
      </c>
      <c r="AB137" s="2" t="inlineStr">
        <is>
          <t>10014412</t>
        </is>
      </c>
      <c r="AC137" s="2" t="inlineStr">
        <is>
          <t>代谢及营养类疾病</t>
        </is>
      </c>
      <c r="AD137" s="2" t="inlineStr">
        <is>
          <t>10027433</t>
        </is>
      </c>
      <c r="AE137" t="inlineStr">
        <is>
          <t>MedDRA 23.1 Chinese</t>
        </is>
      </c>
      <c r="AF137" t="inlineStr">
        <is>
          <t>否</t>
        </is>
      </c>
      <c r="AG137" t="inlineStr">
        <is>
          <t>否</t>
        </is>
      </c>
      <c r="AI137" s="1" t="n">
        <v>44342</v>
      </c>
      <c r="AJ137" t="inlineStr">
        <is>
          <t>26/May/2021</t>
        </is>
      </c>
      <c r="AL137" t="inlineStr">
        <is>
          <t>否</t>
        </is>
      </c>
      <c r="AM137" s="1" t="n">
        <v>44356</v>
      </c>
      <c r="AN137" t="inlineStr">
        <is>
          <t>9/JUN/2021</t>
        </is>
      </c>
      <c r="AP137" t="inlineStr">
        <is>
          <t>已恢复/已痊愈</t>
        </is>
      </c>
      <c r="AQ137" t="inlineStr">
        <is>
          <t>2级</t>
        </is>
      </c>
      <c r="AR137" t="inlineStr">
        <is>
          <t>相关</t>
        </is>
      </c>
      <c r="AS137" t="inlineStr">
        <is>
          <t>不相关</t>
        </is>
      </c>
      <c r="AT137" t="inlineStr">
        <is>
          <t>不相关</t>
        </is>
      </c>
      <c r="AU137" t="inlineStr">
        <is>
          <t>剂量不变</t>
        </is>
      </c>
      <c r="AV137" t="inlineStr">
        <is>
          <t>剂量不变</t>
        </is>
      </c>
      <c r="AW137" t="inlineStr">
        <is>
          <t>剂量不变</t>
        </is>
      </c>
      <c r="AX137" t="inlineStr">
        <is>
          <t>是</t>
        </is>
      </c>
      <c r="AY137" t="inlineStr">
        <is>
          <t>否</t>
        </is>
      </c>
      <c r="AZ137" t="inlineStr">
        <is>
          <t>否</t>
        </is>
      </c>
      <c r="BB137" t="inlineStr">
        <is>
          <t>否</t>
        </is>
      </c>
      <c r="BC137" t="inlineStr">
        <is>
          <t>无</t>
        </is>
      </c>
      <c r="BD137" t="inlineStr">
        <is>
          <t>否</t>
        </is>
      </c>
    </row>
    <row r="138">
      <c r="A138" t="inlineStr">
        <is>
          <t>Error:该AE记录在lab页面不是CS,与第13162行 CC3 钾（K+） None None 2021-06-09 00:00:00匹配失败
Error:该AE记录开始日期与第13213行 CC5 钾（K+） 异常有临床意义 低钾血症 1级 2021-07-08 00:00:00匹配失败</t>
        </is>
      </c>
      <c r="B138" t="inlineStr">
        <is>
          <t>Info:该AE记录结束日期与Lab页面 CC4 钾（K+） None 匹配成功</t>
        </is>
      </c>
      <c r="H138" t="inlineStr">
        <is>
          <t>modified</t>
        </is>
      </c>
      <c r="I138" t="inlineStr">
        <is>
          <t>1101006</t>
        </is>
      </c>
      <c r="J138" t="inlineStr">
        <is>
          <t>郑州大学第一附属医院</t>
        </is>
      </c>
      <c r="K138" t="inlineStr">
        <is>
          <t>110</t>
        </is>
      </c>
      <c r="L138" t="inlineStr">
        <is>
          <t>不良事件/合并治疗</t>
        </is>
      </c>
      <c r="M138" t="n">
        <v>0</v>
      </c>
      <c r="N138" t="inlineStr">
        <is>
          <t>不良事件</t>
        </is>
      </c>
      <c r="O138" t="n">
        <v>0</v>
      </c>
      <c r="Q138" t="n">
        <v>25</v>
      </c>
      <c r="R138" s="1" t="n">
        <v>44489.45078923611</v>
      </c>
      <c r="S138" t="inlineStr">
        <is>
          <t>是</t>
        </is>
      </c>
      <c r="T138" t="inlineStr">
        <is>
          <t>低钾血症</t>
        </is>
      </c>
      <c r="U138" t="inlineStr">
        <is>
          <t>低钾血症</t>
        </is>
      </c>
      <c r="V138" s="2" t="inlineStr">
        <is>
          <t>10021015</t>
        </is>
      </c>
      <c r="W138" s="2" t="inlineStr">
        <is>
          <t>低钾血症</t>
        </is>
      </c>
      <c r="X138" s="2" t="inlineStr">
        <is>
          <t>10021015</t>
        </is>
      </c>
      <c r="Y138" s="2" t="inlineStr">
        <is>
          <t>钾平衡失调</t>
        </is>
      </c>
      <c r="Z138" s="2" t="inlineStr">
        <is>
          <t>10036451</t>
        </is>
      </c>
      <c r="AA138" s="2" t="inlineStr">
        <is>
          <t>电解质及液体平衡类体况</t>
        </is>
      </c>
      <c r="AB138" s="2" t="inlineStr">
        <is>
          <t>10014412</t>
        </is>
      </c>
      <c r="AC138" s="2" t="inlineStr">
        <is>
          <t>代谢及营养类疾病</t>
        </is>
      </c>
      <c r="AD138" s="2" t="inlineStr">
        <is>
          <t>10027433</t>
        </is>
      </c>
      <c r="AE138" t="inlineStr">
        <is>
          <t>MedDRA 23.1 Chinese</t>
        </is>
      </c>
      <c r="AF138" t="inlineStr">
        <is>
          <t>否</t>
        </is>
      </c>
      <c r="AG138" t="inlineStr">
        <is>
          <t>否</t>
        </is>
      </c>
      <c r="AI138" s="1" t="n">
        <v>44356</v>
      </c>
      <c r="AJ138" t="inlineStr">
        <is>
          <t>9/JUN/2021</t>
        </is>
      </c>
      <c r="AL138" t="inlineStr">
        <is>
          <t>否</t>
        </is>
      </c>
      <c r="AM138" s="1" t="n">
        <v>44372</v>
      </c>
      <c r="AN138" t="inlineStr">
        <is>
          <t>25/JUN/2021</t>
        </is>
      </c>
      <c r="AP138" t="inlineStr">
        <is>
          <t>已恢复/已痊愈</t>
        </is>
      </c>
      <c r="AQ138" t="inlineStr">
        <is>
          <t>1级</t>
        </is>
      </c>
      <c r="AR138" t="inlineStr">
        <is>
          <t>不相关</t>
        </is>
      </c>
      <c r="AS138" t="inlineStr">
        <is>
          <t>不相关</t>
        </is>
      </c>
      <c r="AT138" t="inlineStr">
        <is>
          <t>不相关</t>
        </is>
      </c>
      <c r="AU138" t="inlineStr">
        <is>
          <t>剂量不变</t>
        </is>
      </c>
      <c r="AV138" t="inlineStr">
        <is>
          <t>剂量不变</t>
        </is>
      </c>
      <c r="AW138" t="inlineStr">
        <is>
          <t>剂量不变</t>
        </is>
      </c>
      <c r="AX138" t="inlineStr">
        <is>
          <t>否</t>
        </is>
      </c>
      <c r="AY138" t="inlineStr">
        <is>
          <t>否</t>
        </is>
      </c>
      <c r="AZ138" t="inlineStr">
        <is>
          <t>否</t>
        </is>
      </c>
      <c r="BB138" t="inlineStr">
        <is>
          <t>否</t>
        </is>
      </c>
      <c r="BC138" t="inlineStr">
        <is>
          <t>无</t>
        </is>
      </c>
      <c r="BD138" t="inlineStr">
        <is>
          <t>否</t>
        </is>
      </c>
    </row>
    <row r="139">
      <c r="A139" t="inlineStr">
        <is>
          <t>Info:该AE记录开始日期与Lab页面第13213行CC5 钾（K+） 异常有临床意义 低钾血症 1级 匹配成功</t>
        </is>
      </c>
      <c r="B139" t="inlineStr">
        <is>
          <t>Error: 该AE记录在lab页面最近日期的一条不是CS，与第13179行 CC4 钾（K+） None None 2021-06-25 00:00:00匹配失败，但AE页面持续为是
Error:该AE记录结束日期与第13213行 CC5 钾（K+） 异常有临床意义 2021-07-08 00:00:00 匹配失败</t>
        </is>
      </c>
      <c r="H139" t="inlineStr">
        <is>
          <t>modified</t>
        </is>
      </c>
      <c r="I139" t="inlineStr">
        <is>
          <t>1101006</t>
        </is>
      </c>
      <c r="J139" t="inlineStr">
        <is>
          <t>郑州大学第一附属医院</t>
        </is>
      </c>
      <c r="K139" t="inlineStr">
        <is>
          <t>110</t>
        </is>
      </c>
      <c r="L139" t="inlineStr">
        <is>
          <t>不良事件/合并治疗</t>
        </is>
      </c>
      <c r="M139" t="n">
        <v>0</v>
      </c>
      <c r="N139" t="inlineStr">
        <is>
          <t>不良事件</t>
        </is>
      </c>
      <c r="O139" t="n">
        <v>0</v>
      </c>
      <c r="Q139" t="n">
        <v>29</v>
      </c>
      <c r="R139" s="1" t="n">
        <v>44480.61733564814</v>
      </c>
      <c r="S139" t="inlineStr">
        <is>
          <t>是</t>
        </is>
      </c>
      <c r="T139" t="inlineStr">
        <is>
          <t>低钾血症</t>
        </is>
      </c>
      <c r="U139" t="inlineStr">
        <is>
          <t>低钾血症</t>
        </is>
      </c>
      <c r="V139" s="2" t="inlineStr">
        <is>
          <t>10021015</t>
        </is>
      </c>
      <c r="W139" s="2" t="inlineStr">
        <is>
          <t>低钾血症</t>
        </is>
      </c>
      <c r="X139" s="2" t="inlineStr">
        <is>
          <t>10021015</t>
        </is>
      </c>
      <c r="Y139" s="2" t="inlineStr">
        <is>
          <t>钾平衡失调</t>
        </is>
      </c>
      <c r="Z139" s="2" t="inlineStr">
        <is>
          <t>10036451</t>
        </is>
      </c>
      <c r="AA139" s="2" t="inlineStr">
        <is>
          <t>电解质及液体平衡类体况</t>
        </is>
      </c>
      <c r="AB139" s="2" t="inlineStr">
        <is>
          <t>10014412</t>
        </is>
      </c>
      <c r="AC139" s="2" t="inlineStr">
        <is>
          <t>代谢及营养类疾病</t>
        </is>
      </c>
      <c r="AD139" s="2" t="inlineStr">
        <is>
          <t>10027433</t>
        </is>
      </c>
      <c r="AE139" t="inlineStr">
        <is>
          <t>MedDRA 23.1 Chinese</t>
        </is>
      </c>
      <c r="AF139" t="inlineStr">
        <is>
          <t>否</t>
        </is>
      </c>
      <c r="AG139" t="inlineStr">
        <is>
          <t>否</t>
        </is>
      </c>
      <c r="AI139" s="1" t="n">
        <v>44385</v>
      </c>
      <c r="AJ139" t="inlineStr">
        <is>
          <t>8/JUL/2021</t>
        </is>
      </c>
      <c r="AL139" t="inlineStr">
        <is>
          <t>是</t>
        </is>
      </c>
      <c r="AP139" t="inlineStr">
        <is>
          <t>未恢复</t>
        </is>
      </c>
      <c r="AQ139" t="inlineStr">
        <is>
          <t>2级</t>
        </is>
      </c>
      <c r="AR139" t="inlineStr">
        <is>
          <t>不相关</t>
        </is>
      </c>
      <c r="AS139" t="inlineStr">
        <is>
          <t>不相关</t>
        </is>
      </c>
      <c r="AT139" t="inlineStr">
        <is>
          <t>不相关</t>
        </is>
      </c>
      <c r="AU139" t="inlineStr">
        <is>
          <t>剂量不变</t>
        </is>
      </c>
      <c r="AV139" t="inlineStr">
        <is>
          <t>剂量不变</t>
        </is>
      </c>
      <c r="AW139" t="inlineStr">
        <is>
          <t>剂量不变</t>
        </is>
      </c>
      <c r="AX139" t="inlineStr">
        <is>
          <t>是</t>
        </is>
      </c>
      <c r="AY139" t="inlineStr">
        <is>
          <t>否</t>
        </is>
      </c>
      <c r="AZ139" t="inlineStr">
        <is>
          <t>否</t>
        </is>
      </c>
      <c r="BB139" t="inlineStr">
        <is>
          <t>否</t>
        </is>
      </c>
      <c r="BC139" t="inlineStr">
        <is>
          <t>无</t>
        </is>
      </c>
      <c r="BD139" t="inlineStr">
        <is>
          <t>否</t>
        </is>
      </c>
    </row>
    <row r="140">
      <c r="A140" t="inlineStr">
        <is>
          <t>Info:该AE记录开始日期与Lab页面第13742行EOT 钾（K+） 异常有临床意义 低钾血症 匹配成功</t>
        </is>
      </c>
      <c r="B140" t="inlineStr">
        <is>
          <t>Info:该AE记录结束日期与Lab页面 CC2 钾（K+） None 匹配成功</t>
        </is>
      </c>
      <c r="H140" t="inlineStr">
        <is>
          <t>added</t>
        </is>
      </c>
      <c r="I140" t="inlineStr">
        <is>
          <t>1101007</t>
        </is>
      </c>
      <c r="J140" t="inlineStr">
        <is>
          <t>郑州大学第一附属医院</t>
        </is>
      </c>
      <c r="K140" t="inlineStr">
        <is>
          <t>110</t>
        </is>
      </c>
      <c r="L140" t="inlineStr">
        <is>
          <t>不良事件/合并治疗</t>
        </is>
      </c>
      <c r="M140" t="n">
        <v>0</v>
      </c>
      <c r="N140" t="inlineStr">
        <is>
          <t>不良事件</t>
        </is>
      </c>
      <c r="O140" t="n">
        <v>0</v>
      </c>
      <c r="Q140" t="n">
        <v>18</v>
      </c>
      <c r="R140" s="1" t="n">
        <v>44483.30286377315</v>
      </c>
      <c r="S140" t="inlineStr">
        <is>
          <t>是</t>
        </is>
      </c>
      <c r="T140" t="inlineStr">
        <is>
          <t>低钾血症</t>
        </is>
      </c>
      <c r="U140" t="inlineStr">
        <is>
          <t>低钾血症</t>
        </is>
      </c>
      <c r="V140" s="2" t="inlineStr">
        <is>
          <t>10021015</t>
        </is>
      </c>
      <c r="W140" s="2" t="inlineStr">
        <is>
          <t>低钾血症</t>
        </is>
      </c>
      <c r="X140" s="2" t="inlineStr">
        <is>
          <t>10021015</t>
        </is>
      </c>
      <c r="Y140" s="2" t="inlineStr">
        <is>
          <t>钾平衡失调</t>
        </is>
      </c>
      <c r="Z140" s="2" t="inlineStr">
        <is>
          <t>10036451</t>
        </is>
      </c>
      <c r="AA140" s="2" t="inlineStr">
        <is>
          <t>电解质及液体平衡类体况</t>
        </is>
      </c>
      <c r="AB140" s="2" t="inlineStr">
        <is>
          <t>10014412</t>
        </is>
      </c>
      <c r="AC140" s="2" t="inlineStr">
        <is>
          <t>代谢及营养类疾病</t>
        </is>
      </c>
      <c r="AD140" s="2" t="inlineStr">
        <is>
          <t>10027433</t>
        </is>
      </c>
      <c r="AE140" t="inlineStr">
        <is>
          <t>MedDRA 23.1 Chinese</t>
        </is>
      </c>
      <c r="AF140" t="inlineStr">
        <is>
          <t>否</t>
        </is>
      </c>
      <c r="AG140" t="inlineStr">
        <is>
          <t>否</t>
        </is>
      </c>
      <c r="AI140" s="1" t="n">
        <v>44466</v>
      </c>
      <c r="AJ140" t="inlineStr">
        <is>
          <t>27/SEP/2021</t>
        </is>
      </c>
      <c r="AL140" t="inlineStr">
        <is>
          <t>否</t>
        </is>
      </c>
      <c r="AM140" s="1" t="n">
        <v>44481</v>
      </c>
      <c r="AN140" t="inlineStr">
        <is>
          <t>12/OCT/2021</t>
        </is>
      </c>
      <c r="AP140" t="inlineStr">
        <is>
          <t>已恢复/已痊愈</t>
        </is>
      </c>
      <c r="AQ140" t="inlineStr">
        <is>
          <t>1级</t>
        </is>
      </c>
      <c r="AR140" t="inlineStr">
        <is>
          <t>不相关</t>
        </is>
      </c>
      <c r="AS140" t="inlineStr">
        <is>
          <t>不相关</t>
        </is>
      </c>
      <c r="AT140" t="inlineStr">
        <is>
          <t>不相关</t>
        </is>
      </c>
      <c r="AU140" t="inlineStr">
        <is>
          <t>不适用</t>
        </is>
      </c>
      <c r="AV140" t="inlineStr">
        <is>
          <t>不适用</t>
        </is>
      </c>
      <c r="AW140" t="inlineStr">
        <is>
          <t>不适用</t>
        </is>
      </c>
      <c r="AX140" t="inlineStr">
        <is>
          <t>否</t>
        </is>
      </c>
      <c r="AY140" t="inlineStr">
        <is>
          <t>否</t>
        </is>
      </c>
      <c r="AZ140" t="inlineStr">
        <is>
          <t>否</t>
        </is>
      </c>
      <c r="BB140" t="inlineStr">
        <is>
          <t>否</t>
        </is>
      </c>
      <c r="BC140" t="inlineStr">
        <is>
          <t>与食欲下降有关</t>
        </is>
      </c>
      <c r="BD140" t="inlineStr">
        <is>
          <t>否</t>
        </is>
      </c>
    </row>
    <row r="141">
      <c r="A141" t="inlineStr">
        <is>
          <t>Info:该AE记录开始日期与Lab页面第14574行非计划访视 (1) 钾（K+） 异常有临床意义 低钾血症 匹配成功</t>
        </is>
      </c>
      <c r="B141" t="inlineStr">
        <is>
          <t>Error: 该AE记录在lab页面最近日期的一条不是CS，与第14530行 筛选期 钾（K+） None None 2021-03-14 00:00:00匹配失败，但AE页面持续为是
Error:该AE记录结束日期与第14574行 非计划访视 (1) 钾（K+） 异常有临床意义 2021-04-02 00:00:00 匹配失败</t>
        </is>
      </c>
      <c r="I141" t="inlineStr">
        <is>
          <t>1101010</t>
        </is>
      </c>
      <c r="J141" t="inlineStr">
        <is>
          <t>郑州大学第一附属医院</t>
        </is>
      </c>
      <c r="K141" t="inlineStr">
        <is>
          <t>110</t>
        </is>
      </c>
      <c r="L141" t="inlineStr">
        <is>
          <t>不良事件/合并治疗</t>
        </is>
      </c>
      <c r="M141" t="n">
        <v>0</v>
      </c>
      <c r="N141" t="inlineStr">
        <is>
          <t>不良事件</t>
        </is>
      </c>
      <c r="O141" t="n">
        <v>0</v>
      </c>
      <c r="Q141" t="n">
        <v>4</v>
      </c>
      <c r="R141" s="1" t="n">
        <v>44494.50096616898</v>
      </c>
      <c r="S141" t="inlineStr">
        <is>
          <t>是</t>
        </is>
      </c>
      <c r="T141" t="inlineStr">
        <is>
          <t>低钾血症</t>
        </is>
      </c>
      <c r="U141" t="inlineStr">
        <is>
          <t>低钾血症</t>
        </is>
      </c>
      <c r="V141" s="2" t="inlineStr">
        <is>
          <t>10021015</t>
        </is>
      </c>
      <c r="W141" s="2" t="inlineStr">
        <is>
          <t>低钾血症</t>
        </is>
      </c>
      <c r="X141" s="2" t="inlineStr">
        <is>
          <t>10021015</t>
        </is>
      </c>
      <c r="Y141" s="2" t="inlineStr">
        <is>
          <t>钾平衡失调</t>
        </is>
      </c>
      <c r="Z141" s="2" t="inlineStr">
        <is>
          <t>10036451</t>
        </is>
      </c>
      <c r="AA141" s="2" t="inlineStr">
        <is>
          <t>电解质及液体平衡类体况</t>
        </is>
      </c>
      <c r="AB141" s="2" t="inlineStr">
        <is>
          <t>10014412</t>
        </is>
      </c>
      <c r="AC141" s="2" t="inlineStr">
        <is>
          <t>代谢及营养类疾病</t>
        </is>
      </c>
      <c r="AD141" s="2" t="inlineStr">
        <is>
          <t>10027433</t>
        </is>
      </c>
      <c r="AE141" t="inlineStr">
        <is>
          <t>MedDRA 23.1 Chinese</t>
        </is>
      </c>
      <c r="AF141" t="inlineStr">
        <is>
          <t>否</t>
        </is>
      </c>
      <c r="AG141" t="inlineStr">
        <is>
          <t>否</t>
        </is>
      </c>
      <c r="AI141" s="1" t="n">
        <v>44288</v>
      </c>
      <c r="AJ141" t="inlineStr">
        <is>
          <t>2/Apr/2021</t>
        </is>
      </c>
      <c r="AL141" t="inlineStr">
        <is>
          <t>是</t>
        </is>
      </c>
      <c r="AP141" t="inlineStr">
        <is>
          <t>未恢复</t>
        </is>
      </c>
      <c r="AQ141" t="inlineStr">
        <is>
          <t>1级</t>
        </is>
      </c>
      <c r="AR141" t="inlineStr">
        <is>
          <t>相关</t>
        </is>
      </c>
      <c r="AS141" t="inlineStr">
        <is>
          <t>不相关</t>
        </is>
      </c>
      <c r="AT141" t="inlineStr">
        <is>
          <t>不相关</t>
        </is>
      </c>
      <c r="AU141" t="inlineStr">
        <is>
          <t>剂量不变</t>
        </is>
      </c>
      <c r="AV141" t="inlineStr">
        <is>
          <t>剂量不变</t>
        </is>
      </c>
      <c r="AW141" t="inlineStr">
        <is>
          <t>剂量不变</t>
        </is>
      </c>
      <c r="AX141" t="inlineStr">
        <is>
          <t>是</t>
        </is>
      </c>
      <c r="AY141" t="inlineStr">
        <is>
          <t>否</t>
        </is>
      </c>
      <c r="AZ141" t="inlineStr">
        <is>
          <t>否</t>
        </is>
      </c>
      <c r="BB141" t="inlineStr">
        <is>
          <t>否</t>
        </is>
      </c>
      <c r="BC141" t="inlineStr">
        <is>
          <t>无</t>
        </is>
      </c>
      <c r="BD141" t="inlineStr">
        <is>
          <t>否</t>
        </is>
      </c>
    </row>
    <row r="142">
      <c r="A142" t="inlineStr">
        <is>
          <t>Info:该AE记录开始日期与Lab页面第16152行C9 钾（K+） 异常有临床意义 低钾血症 匹配成功</t>
        </is>
      </c>
      <c r="B142" t="inlineStr">
        <is>
          <t>Info:该AE记录结束日期与Lab页面 C10 钾（K+） None 匹配成功</t>
        </is>
      </c>
      <c r="H142" t="inlineStr">
        <is>
          <t>modified</t>
        </is>
      </c>
      <c r="I142" t="inlineStr">
        <is>
          <t>1102016</t>
        </is>
      </c>
      <c r="J142" t="inlineStr">
        <is>
          <t>郑州大学第一附属医院</t>
        </is>
      </c>
      <c r="K142" t="inlineStr">
        <is>
          <t>110</t>
        </is>
      </c>
      <c r="L142" t="inlineStr">
        <is>
          <t>不良事件/合并治疗</t>
        </is>
      </c>
      <c r="M142" t="n">
        <v>0</v>
      </c>
      <c r="N142" t="inlineStr">
        <is>
          <t>不良事件</t>
        </is>
      </c>
      <c r="O142" t="n">
        <v>0</v>
      </c>
      <c r="Q142" t="n">
        <v>27</v>
      </c>
      <c r="R142" s="1" t="n">
        <v>44479.54201616898</v>
      </c>
      <c r="S142" t="inlineStr">
        <is>
          <t>是</t>
        </is>
      </c>
      <c r="T142" t="inlineStr">
        <is>
          <t>低钾血症</t>
        </is>
      </c>
      <c r="U142" t="inlineStr">
        <is>
          <t>低钾血症</t>
        </is>
      </c>
      <c r="V142" s="2" t="inlineStr">
        <is>
          <t>10021015</t>
        </is>
      </c>
      <c r="W142" s="2" t="inlineStr">
        <is>
          <t>低钾血症</t>
        </is>
      </c>
      <c r="X142" s="2" t="inlineStr">
        <is>
          <t>10021015</t>
        </is>
      </c>
      <c r="Y142" s="2" t="inlineStr">
        <is>
          <t>钾平衡失调</t>
        </is>
      </c>
      <c r="Z142" s="2" t="inlineStr">
        <is>
          <t>10036451</t>
        </is>
      </c>
      <c r="AA142" s="2" t="inlineStr">
        <is>
          <t>电解质及液体平衡类体况</t>
        </is>
      </c>
      <c r="AB142" s="2" t="inlineStr">
        <is>
          <t>10014412</t>
        </is>
      </c>
      <c r="AC142" s="2" t="inlineStr">
        <is>
          <t>代谢及营养类疾病</t>
        </is>
      </c>
      <c r="AD142" s="2" t="inlineStr">
        <is>
          <t>10027433</t>
        </is>
      </c>
      <c r="AE142" t="inlineStr">
        <is>
          <t>MedDRA 23.1 Chinese</t>
        </is>
      </c>
      <c r="AF142" t="inlineStr">
        <is>
          <t>否</t>
        </is>
      </c>
      <c r="AG142" t="inlineStr">
        <is>
          <t>否</t>
        </is>
      </c>
      <c r="AI142" s="1" t="n">
        <v>44458</v>
      </c>
      <c r="AJ142" t="inlineStr">
        <is>
          <t>19/SEP/2021</t>
        </is>
      </c>
      <c r="AL142" t="inlineStr">
        <is>
          <t>否</t>
        </is>
      </c>
      <c r="AM142" s="1" t="n">
        <v>44472</v>
      </c>
      <c r="AN142" t="inlineStr">
        <is>
          <t>3/OCT/2021</t>
        </is>
      </c>
      <c r="AP142" t="inlineStr">
        <is>
          <t>已恢复/已痊愈</t>
        </is>
      </c>
      <c r="AQ142" t="inlineStr">
        <is>
          <t>1级</t>
        </is>
      </c>
      <c r="AR142" t="inlineStr">
        <is>
          <t>不相关</t>
        </is>
      </c>
      <c r="AS142" t="inlineStr">
        <is>
          <t>不相关</t>
        </is>
      </c>
      <c r="AT142" t="inlineStr">
        <is>
          <t>不相关</t>
        </is>
      </c>
      <c r="AU142" t="inlineStr">
        <is>
          <t>剂量不变</t>
        </is>
      </c>
      <c r="AV142" t="inlineStr">
        <is>
          <t>不适用</t>
        </is>
      </c>
      <c r="AW142" t="inlineStr">
        <is>
          <t>不适用</t>
        </is>
      </c>
      <c r="AX142" t="inlineStr">
        <is>
          <t>否</t>
        </is>
      </c>
      <c r="AY142" t="inlineStr">
        <is>
          <t>否</t>
        </is>
      </c>
      <c r="AZ142" t="inlineStr">
        <is>
          <t>否</t>
        </is>
      </c>
      <c r="BB142" t="inlineStr">
        <is>
          <t>否</t>
        </is>
      </c>
      <c r="BC142" t="inlineStr">
        <is>
          <t>与饮食有关</t>
        </is>
      </c>
      <c r="BD142" t="inlineStr">
        <is>
          <t>否</t>
        </is>
      </c>
    </row>
    <row r="143">
      <c r="A143" t="inlineStr">
        <is>
          <t>Info:该AE记录开始日期与Lab页面第13330行非计划访视 (1) 磷酸盐 异常有临床意义 低磷血症 匹配成功</t>
        </is>
      </c>
      <c r="B143" t="inlineStr">
        <is>
          <t>Info:该AE记录结束日期与Lab页面 CC3 磷酸盐 None 匹配成功</t>
        </is>
      </c>
      <c r="H143" t="inlineStr">
        <is>
          <t>modified</t>
        </is>
      </c>
      <c r="I143" t="inlineStr">
        <is>
          <t>1101006</t>
        </is>
      </c>
      <c r="J143" t="inlineStr">
        <is>
          <t>郑州大学第一附属医院</t>
        </is>
      </c>
      <c r="K143" t="inlineStr">
        <is>
          <t>110</t>
        </is>
      </c>
      <c r="L143" t="inlineStr">
        <is>
          <t>不良事件/合并治疗</t>
        </is>
      </c>
      <c r="M143" t="n">
        <v>0</v>
      </c>
      <c r="N143" t="inlineStr">
        <is>
          <t>不良事件</t>
        </is>
      </c>
      <c r="O143" t="n">
        <v>0</v>
      </c>
      <c r="Q143" t="n">
        <v>19</v>
      </c>
      <c r="R143" s="1" t="n">
        <v>44489.45173510416</v>
      </c>
      <c r="S143" t="inlineStr">
        <is>
          <t>是</t>
        </is>
      </c>
      <c r="T143" t="inlineStr">
        <is>
          <t>低磷血症</t>
        </is>
      </c>
      <c r="U143" t="inlineStr">
        <is>
          <t>低磷酸血症</t>
        </is>
      </c>
      <c r="V143" s="2" t="inlineStr">
        <is>
          <t>10021058</t>
        </is>
      </c>
      <c r="W143" s="2" t="inlineStr">
        <is>
          <t>低磷酸血症</t>
        </is>
      </c>
      <c r="X143" s="2" t="inlineStr">
        <is>
          <t>10021058</t>
        </is>
      </c>
      <c r="Y143" s="2" t="inlineStr">
        <is>
          <t>各种磷代谢疾病</t>
        </is>
      </c>
      <c r="Z143" s="2" t="inlineStr">
        <is>
          <t>10034941</t>
        </is>
      </c>
      <c r="AA143" s="2" t="inlineStr">
        <is>
          <t>骨、钙、镁及磷代谢异常</t>
        </is>
      </c>
      <c r="AB143" s="2" t="inlineStr">
        <is>
          <t>10013296</t>
        </is>
      </c>
      <c r="AC143" s="2" t="inlineStr">
        <is>
          <t>代谢及营养类疾病</t>
        </is>
      </c>
      <c r="AD143" s="2" t="inlineStr">
        <is>
          <t>10027433</t>
        </is>
      </c>
      <c r="AE143" t="inlineStr">
        <is>
          <t>MedDRA 23.1 Chinese</t>
        </is>
      </c>
      <c r="AF143" t="inlineStr">
        <is>
          <t>否</t>
        </is>
      </c>
      <c r="AG143" t="inlineStr">
        <is>
          <t>否</t>
        </is>
      </c>
      <c r="AI143" s="1" t="n">
        <v>44342</v>
      </c>
      <c r="AJ143" t="inlineStr">
        <is>
          <t>26/May/2021</t>
        </is>
      </c>
      <c r="AL143" t="inlineStr">
        <is>
          <t>否</t>
        </is>
      </c>
      <c r="AM143" s="1" t="n">
        <v>44356</v>
      </c>
      <c r="AN143" t="inlineStr">
        <is>
          <t>9/JUN/2021</t>
        </is>
      </c>
      <c r="AP143" t="inlineStr">
        <is>
          <t>已恢复/已痊愈</t>
        </is>
      </c>
      <c r="AQ143" t="inlineStr">
        <is>
          <t>1级</t>
        </is>
      </c>
      <c r="AR143" t="inlineStr">
        <is>
          <t>相关</t>
        </is>
      </c>
      <c r="AS143" t="inlineStr">
        <is>
          <t>不相关</t>
        </is>
      </c>
      <c r="AT143" t="inlineStr">
        <is>
          <t>不相关</t>
        </is>
      </c>
      <c r="AU143" t="inlineStr">
        <is>
          <t>剂量不变</t>
        </is>
      </c>
      <c r="AV143" t="inlineStr">
        <is>
          <t>剂量不变</t>
        </is>
      </c>
      <c r="AW143" t="inlineStr">
        <is>
          <t>剂量不变</t>
        </is>
      </c>
      <c r="AX143" t="inlineStr">
        <is>
          <t>否</t>
        </is>
      </c>
      <c r="AY143" t="inlineStr">
        <is>
          <t>否</t>
        </is>
      </c>
      <c r="AZ143" t="inlineStr">
        <is>
          <t>否</t>
        </is>
      </c>
      <c r="BB143" t="inlineStr">
        <is>
          <t>否</t>
        </is>
      </c>
      <c r="BC143" t="inlineStr">
        <is>
          <t>无</t>
        </is>
      </c>
      <c r="BD143" t="inlineStr">
        <is>
          <t>否</t>
        </is>
      </c>
    </row>
    <row r="144">
      <c r="A144" t="inlineStr">
        <is>
          <t>Error:该AE记录在lab页面不是CS,与第13166行 CC3 磷酸盐 None None 2021-06-09 00:00:00匹配失败
Error:该AE记录开始日期与第13217行 CC5 磷酸盐 异常有临床意义 低磷血症 2级 2021-07-08 00:00:00匹配失败</t>
        </is>
      </c>
      <c r="B144" t="inlineStr">
        <is>
          <t>Info:该AE记录结束日期与Lab页面 CC4 磷酸盐 None 匹配成功</t>
        </is>
      </c>
      <c r="H144" t="inlineStr">
        <is>
          <t>modified</t>
        </is>
      </c>
      <c r="I144" t="inlineStr">
        <is>
          <t>1101006</t>
        </is>
      </c>
      <c r="J144" t="inlineStr">
        <is>
          <t>郑州大学第一附属医院</t>
        </is>
      </c>
      <c r="K144" t="inlineStr">
        <is>
          <t>110</t>
        </is>
      </c>
      <c r="L144" t="inlineStr">
        <is>
          <t>不良事件/合并治疗</t>
        </is>
      </c>
      <c r="M144" t="n">
        <v>0</v>
      </c>
      <c r="N144" t="inlineStr">
        <is>
          <t>不良事件</t>
        </is>
      </c>
      <c r="O144" t="n">
        <v>0</v>
      </c>
      <c r="Q144" t="n">
        <v>24</v>
      </c>
      <c r="R144" s="1" t="n">
        <v>44489.45040315972</v>
      </c>
      <c r="S144" t="inlineStr">
        <is>
          <t>是</t>
        </is>
      </c>
      <c r="T144" t="inlineStr">
        <is>
          <t>低磷血症</t>
        </is>
      </c>
      <c r="U144" t="inlineStr">
        <is>
          <t>低磷酸血症</t>
        </is>
      </c>
      <c r="V144" s="2" t="inlineStr">
        <is>
          <t>10021058</t>
        </is>
      </c>
      <c r="W144" s="2" t="inlineStr">
        <is>
          <t>低磷酸血症</t>
        </is>
      </c>
      <c r="X144" s="2" t="inlineStr">
        <is>
          <t>10021058</t>
        </is>
      </c>
      <c r="Y144" s="2" t="inlineStr">
        <is>
          <t>各种磷代谢疾病</t>
        </is>
      </c>
      <c r="Z144" s="2" t="inlineStr">
        <is>
          <t>10034941</t>
        </is>
      </c>
      <c r="AA144" s="2" t="inlineStr">
        <is>
          <t>骨、钙、镁及磷代谢异常</t>
        </is>
      </c>
      <c r="AB144" s="2" t="inlineStr">
        <is>
          <t>10013296</t>
        </is>
      </c>
      <c r="AC144" s="2" t="inlineStr">
        <is>
          <t>代谢及营养类疾病</t>
        </is>
      </c>
      <c r="AD144" s="2" t="inlineStr">
        <is>
          <t>10027433</t>
        </is>
      </c>
      <c r="AE144" t="inlineStr">
        <is>
          <t>MedDRA 23.1 Chinese</t>
        </is>
      </c>
      <c r="AF144" t="inlineStr">
        <is>
          <t>否</t>
        </is>
      </c>
      <c r="AG144" t="inlineStr">
        <is>
          <t>否</t>
        </is>
      </c>
      <c r="AI144" s="1" t="n">
        <v>44356</v>
      </c>
      <c r="AJ144" t="inlineStr">
        <is>
          <t>9/JUN/2021</t>
        </is>
      </c>
      <c r="AL144" t="inlineStr">
        <is>
          <t>否</t>
        </is>
      </c>
      <c r="AM144" s="1" t="n">
        <v>44372</v>
      </c>
      <c r="AN144" t="inlineStr">
        <is>
          <t>25/JUN/2021</t>
        </is>
      </c>
      <c r="AP144" t="inlineStr">
        <is>
          <t>已恢复/已痊愈</t>
        </is>
      </c>
      <c r="AQ144" t="inlineStr">
        <is>
          <t>1级</t>
        </is>
      </c>
      <c r="AR144" t="inlineStr">
        <is>
          <t>不相关</t>
        </is>
      </c>
      <c r="AS144" t="inlineStr">
        <is>
          <t>不相关</t>
        </is>
      </c>
      <c r="AT144" t="inlineStr">
        <is>
          <t>不相关</t>
        </is>
      </c>
      <c r="AU144" t="inlineStr">
        <is>
          <t>剂量不变</t>
        </is>
      </c>
      <c r="AV144" t="inlineStr">
        <is>
          <t>剂量不变</t>
        </is>
      </c>
      <c r="AW144" t="inlineStr">
        <is>
          <t>剂量不变</t>
        </is>
      </c>
      <c r="AX144" t="inlineStr">
        <is>
          <t>否</t>
        </is>
      </c>
      <c r="AY144" t="inlineStr">
        <is>
          <t>否</t>
        </is>
      </c>
      <c r="AZ144" t="inlineStr">
        <is>
          <t>否</t>
        </is>
      </c>
      <c r="BB144" t="inlineStr">
        <is>
          <t>否</t>
        </is>
      </c>
      <c r="BC144" t="inlineStr">
        <is>
          <t>无</t>
        </is>
      </c>
      <c r="BD144" t="inlineStr">
        <is>
          <t>否</t>
        </is>
      </c>
    </row>
    <row r="145">
      <c r="A145" t="inlineStr">
        <is>
          <t>Info:该AE记录开始日期与Lab页面第13217行CC5 磷酸盐 异常有临床意义 低磷血症 2级 匹配成功</t>
        </is>
      </c>
      <c r="B145" t="inlineStr">
        <is>
          <t>Error: 该AE记录在lab页面最近日期的一条不是CS，与第13183行 CC4 磷酸盐 None None 2021-06-25 00:00:00匹配失败，但AE页面持续为是
Error:该AE记录结束日期与第13217行 CC5 磷酸盐 异常有临床意义 2021-07-08 00:00:00 匹配失败</t>
        </is>
      </c>
      <c r="H145" t="inlineStr">
        <is>
          <t>modified</t>
        </is>
      </c>
      <c r="I145" t="inlineStr">
        <is>
          <t>1101006</t>
        </is>
      </c>
      <c r="J145" t="inlineStr">
        <is>
          <t>郑州大学第一附属医院</t>
        </is>
      </c>
      <c r="K145" t="inlineStr">
        <is>
          <t>110</t>
        </is>
      </c>
      <c r="L145" t="inlineStr">
        <is>
          <t>不良事件/合并治疗</t>
        </is>
      </c>
      <c r="M145" t="n">
        <v>0</v>
      </c>
      <c r="N145" t="inlineStr">
        <is>
          <t>不良事件</t>
        </is>
      </c>
      <c r="O145" t="n">
        <v>0</v>
      </c>
      <c r="Q145" t="n">
        <v>30</v>
      </c>
      <c r="R145" s="1" t="n">
        <v>44480.61689725694</v>
      </c>
      <c r="S145" t="inlineStr">
        <is>
          <t>是</t>
        </is>
      </c>
      <c r="T145" t="inlineStr">
        <is>
          <t>低磷血症</t>
        </is>
      </c>
      <c r="U145" t="inlineStr">
        <is>
          <t>低磷酸血症</t>
        </is>
      </c>
      <c r="V145" s="2" t="inlineStr">
        <is>
          <t>10021058</t>
        </is>
      </c>
      <c r="W145" s="2" t="inlineStr">
        <is>
          <t>低磷酸血症</t>
        </is>
      </c>
      <c r="X145" s="2" t="inlineStr">
        <is>
          <t>10021058</t>
        </is>
      </c>
      <c r="Y145" s="2" t="inlineStr">
        <is>
          <t>各种磷代谢疾病</t>
        </is>
      </c>
      <c r="Z145" s="2" t="inlineStr">
        <is>
          <t>10034941</t>
        </is>
      </c>
      <c r="AA145" s="2" t="inlineStr">
        <is>
          <t>骨、钙、镁及磷代谢异常</t>
        </is>
      </c>
      <c r="AB145" s="2" t="inlineStr">
        <is>
          <t>10013296</t>
        </is>
      </c>
      <c r="AC145" s="2" t="inlineStr">
        <is>
          <t>代谢及营养类疾病</t>
        </is>
      </c>
      <c r="AD145" s="2" t="inlineStr">
        <is>
          <t>10027433</t>
        </is>
      </c>
      <c r="AE145" t="inlineStr">
        <is>
          <t>MedDRA 23.1 Chinese</t>
        </is>
      </c>
      <c r="AF145" t="inlineStr">
        <is>
          <t>否</t>
        </is>
      </c>
      <c r="AG145" t="inlineStr">
        <is>
          <t>否</t>
        </is>
      </c>
      <c r="AI145" s="1" t="n">
        <v>44385</v>
      </c>
      <c r="AJ145" t="inlineStr">
        <is>
          <t>8/JUL/2021</t>
        </is>
      </c>
      <c r="AL145" t="inlineStr">
        <is>
          <t>是</t>
        </is>
      </c>
      <c r="AP145" t="inlineStr">
        <is>
          <t>未恢复</t>
        </is>
      </c>
      <c r="AQ145" t="inlineStr">
        <is>
          <t>1级</t>
        </is>
      </c>
      <c r="AR145" t="inlineStr">
        <is>
          <t>不相关</t>
        </is>
      </c>
      <c r="AS145" t="inlineStr">
        <is>
          <t>不相关</t>
        </is>
      </c>
      <c r="AT145" t="inlineStr">
        <is>
          <t>不相关</t>
        </is>
      </c>
      <c r="AU145" t="inlineStr">
        <is>
          <t>剂量不变</t>
        </is>
      </c>
      <c r="AV145" t="inlineStr">
        <is>
          <t>剂量不变</t>
        </is>
      </c>
      <c r="AW145" t="inlineStr">
        <is>
          <t>剂量不变</t>
        </is>
      </c>
      <c r="AX145" t="inlineStr">
        <is>
          <t>否</t>
        </is>
      </c>
      <c r="AY145" t="inlineStr">
        <is>
          <t>否</t>
        </is>
      </c>
      <c r="AZ145" t="inlineStr">
        <is>
          <t>否</t>
        </is>
      </c>
      <c r="BB145" t="inlineStr">
        <is>
          <t>否</t>
        </is>
      </c>
      <c r="BC145" t="inlineStr">
        <is>
          <t>无</t>
        </is>
      </c>
      <c r="BD145" t="inlineStr">
        <is>
          <t>否</t>
        </is>
      </c>
    </row>
    <row r="146">
      <c r="A146" t="inlineStr">
        <is>
          <t>Info:该AE记录开始日期与Lab页面第4219行C4 钠（Na+） 异常有临床意义 低钠血症 匹配成功</t>
        </is>
      </c>
      <c r="B146" t="inlineStr">
        <is>
          <t>Info:该AE记录结束日期与Lab页面 C5 钠（Na+） None 匹配成功</t>
        </is>
      </c>
      <c r="I146" t="inlineStr">
        <is>
          <t>1011015</t>
        </is>
      </c>
      <c r="J146" t="inlineStr">
        <is>
          <t>上海市肺科医院</t>
        </is>
      </c>
      <c r="K146" t="inlineStr">
        <is>
          <t>101</t>
        </is>
      </c>
      <c r="L146" t="inlineStr">
        <is>
          <t>不良事件/合并治疗</t>
        </is>
      </c>
      <c r="M146" t="n">
        <v>0</v>
      </c>
      <c r="N146" t="inlineStr">
        <is>
          <t>不良事件</t>
        </is>
      </c>
      <c r="O146" t="n">
        <v>0</v>
      </c>
      <c r="Q146" t="n">
        <v>26</v>
      </c>
      <c r="R146" s="1" t="n">
        <v>44393.31512630787</v>
      </c>
      <c r="S146" t="inlineStr">
        <is>
          <t>是</t>
        </is>
      </c>
      <c r="T146" t="inlineStr">
        <is>
          <t>低钠血症</t>
        </is>
      </c>
      <c r="U146" t="inlineStr">
        <is>
          <t>低钠血症</t>
        </is>
      </c>
      <c r="V146" s="2" t="inlineStr">
        <is>
          <t>10021036</t>
        </is>
      </c>
      <c r="W146" s="2" t="inlineStr">
        <is>
          <t>低钠血症</t>
        </is>
      </c>
      <c r="X146" s="2" t="inlineStr">
        <is>
          <t>10021036</t>
        </is>
      </c>
      <c r="Y146" s="2" t="inlineStr">
        <is>
          <t>钠平衡失调</t>
        </is>
      </c>
      <c r="Z146" s="2" t="inlineStr">
        <is>
          <t>10041273</t>
        </is>
      </c>
      <c r="AA146" s="2" t="inlineStr">
        <is>
          <t>电解质及液体平衡类体况</t>
        </is>
      </c>
      <c r="AB146" s="2" t="inlineStr">
        <is>
          <t>10014412</t>
        </is>
      </c>
      <c r="AC146" s="2" t="inlineStr">
        <is>
          <t>代谢及营养类疾病</t>
        </is>
      </c>
      <c r="AD146" s="2" t="inlineStr">
        <is>
          <t>10027433</t>
        </is>
      </c>
      <c r="AE146" t="inlineStr">
        <is>
          <t>MedDRA 23.1 Chinese</t>
        </is>
      </c>
      <c r="AF146" t="inlineStr">
        <is>
          <t>否</t>
        </is>
      </c>
      <c r="AG146" t="inlineStr">
        <is>
          <t>否</t>
        </is>
      </c>
      <c r="AI146" s="1" t="n">
        <v>44272</v>
      </c>
      <c r="AJ146" t="inlineStr">
        <is>
          <t>17/Mar/2021</t>
        </is>
      </c>
      <c r="AL146" t="inlineStr">
        <is>
          <t>否</t>
        </is>
      </c>
      <c r="AM146" s="1" t="n">
        <v>44300</v>
      </c>
      <c r="AN146" t="inlineStr">
        <is>
          <t>14/Apr/2021</t>
        </is>
      </c>
      <c r="AP146" t="inlineStr">
        <is>
          <t>已恢复/已痊愈</t>
        </is>
      </c>
      <c r="AQ146" t="inlineStr">
        <is>
          <t>2级</t>
        </is>
      </c>
      <c r="AR146" t="inlineStr">
        <is>
          <t>相关</t>
        </is>
      </c>
      <c r="AS146" t="inlineStr">
        <is>
          <t>相关</t>
        </is>
      </c>
      <c r="AT146" t="inlineStr">
        <is>
          <t>相关</t>
        </is>
      </c>
      <c r="AU146" t="inlineStr">
        <is>
          <t>剂量不变</t>
        </is>
      </c>
      <c r="AV146" t="inlineStr">
        <is>
          <t>剂量不变</t>
        </is>
      </c>
      <c r="AW146" t="inlineStr">
        <is>
          <t>剂量不变</t>
        </is>
      </c>
      <c r="AX146" t="inlineStr">
        <is>
          <t>否</t>
        </is>
      </c>
      <c r="AY146" t="inlineStr">
        <is>
          <t>否</t>
        </is>
      </c>
      <c r="AZ146" t="inlineStr">
        <is>
          <t>否</t>
        </is>
      </c>
      <c r="BB146" t="inlineStr">
        <is>
          <t>否</t>
        </is>
      </c>
      <c r="BC146" t="inlineStr">
        <is>
          <t>无其他潜在因果因素</t>
        </is>
      </c>
      <c r="BD146" t="inlineStr">
        <is>
          <t>否</t>
        </is>
      </c>
    </row>
    <row r="147">
      <c r="A147" t="inlineStr">
        <is>
          <t>Info:该AE记录开始日期与Lab页面第9514行非计划访视 (2) 钠（Na+） 异常有临床意义 低钠血症 匹配成功</t>
        </is>
      </c>
      <c r="B147" t="inlineStr">
        <is>
          <t>Info: 该AE 高钠血症 持续
Error:该AE记录结束日期与第9413行 EOT 钠（Na+） 异常有临床意义 2021-04-02 00:00:00 匹配失败</t>
        </is>
      </c>
      <c r="I147" t="inlineStr">
        <is>
          <t>1021003</t>
        </is>
      </c>
      <c r="J147" t="inlineStr">
        <is>
          <t>十堰市太和医院</t>
        </is>
      </c>
      <c r="K147" t="inlineStr">
        <is>
          <t>102</t>
        </is>
      </c>
      <c r="L147" t="inlineStr">
        <is>
          <t>不良事件/合并治疗</t>
        </is>
      </c>
      <c r="M147" t="n">
        <v>0</v>
      </c>
      <c r="N147" t="inlineStr">
        <is>
          <t>不良事件</t>
        </is>
      </c>
      <c r="O147" t="n">
        <v>0</v>
      </c>
      <c r="Q147" t="n">
        <v>12</v>
      </c>
      <c r="R147" s="1" t="n">
        <v>44476.5493096875</v>
      </c>
      <c r="S147" t="inlineStr">
        <is>
          <t>是</t>
        </is>
      </c>
      <c r="T147" t="inlineStr">
        <is>
          <t>低钠血症</t>
        </is>
      </c>
      <c r="U147" t="inlineStr">
        <is>
          <t>低钠血症</t>
        </is>
      </c>
      <c r="V147" s="2" t="inlineStr">
        <is>
          <t>10021036</t>
        </is>
      </c>
      <c r="W147" s="2" t="inlineStr">
        <is>
          <t>低钠血症</t>
        </is>
      </c>
      <c r="X147" s="2" t="inlineStr">
        <is>
          <t>10021036</t>
        </is>
      </c>
      <c r="Y147" s="2" t="inlineStr">
        <is>
          <t>钠平衡失调</t>
        </is>
      </c>
      <c r="Z147" s="2" t="inlineStr">
        <is>
          <t>10041273</t>
        </is>
      </c>
      <c r="AA147" s="2" t="inlineStr">
        <is>
          <t>电解质及液体平衡类体况</t>
        </is>
      </c>
      <c r="AB147" s="2" t="inlineStr">
        <is>
          <t>10014412</t>
        </is>
      </c>
      <c r="AC147" s="2" t="inlineStr">
        <is>
          <t>代谢及营养类疾病</t>
        </is>
      </c>
      <c r="AD147" s="2" t="inlineStr">
        <is>
          <t>10027433</t>
        </is>
      </c>
      <c r="AE147" t="inlineStr">
        <is>
          <t>MedDRA 23.1 Chinese</t>
        </is>
      </c>
      <c r="AF147" t="inlineStr">
        <is>
          <t>否</t>
        </is>
      </c>
      <c r="AG147" t="inlineStr">
        <is>
          <t>否</t>
        </is>
      </c>
      <c r="AI147" s="1" t="n">
        <v>44278</v>
      </c>
      <c r="AJ147" t="inlineStr">
        <is>
          <t>23/Mar/2021</t>
        </is>
      </c>
      <c r="AL147" t="inlineStr">
        <is>
          <t>是</t>
        </is>
      </c>
      <c r="AP147" t="inlineStr">
        <is>
          <t>未恢复</t>
        </is>
      </c>
      <c r="AQ147" t="inlineStr">
        <is>
          <t>1级</t>
        </is>
      </c>
      <c r="AR147" t="inlineStr">
        <is>
          <t>不相关</t>
        </is>
      </c>
      <c r="AS147" t="inlineStr">
        <is>
          <t>不相关</t>
        </is>
      </c>
      <c r="AT147" t="inlineStr">
        <is>
          <t>不相关</t>
        </is>
      </c>
      <c r="AU147" t="inlineStr">
        <is>
          <t>剂量不变</t>
        </is>
      </c>
      <c r="AV147" t="inlineStr">
        <is>
          <t>剂量不变</t>
        </is>
      </c>
      <c r="AW147" t="inlineStr">
        <is>
          <t>剂量不变</t>
        </is>
      </c>
      <c r="AX147" t="inlineStr">
        <is>
          <t>否</t>
        </is>
      </c>
      <c r="AY147" t="inlineStr">
        <is>
          <t>否</t>
        </is>
      </c>
      <c r="AZ147" t="inlineStr">
        <is>
          <t>否</t>
        </is>
      </c>
      <c r="BB147" t="inlineStr">
        <is>
          <t>否</t>
        </is>
      </c>
      <c r="BC147" t="inlineStr">
        <is>
          <t>肿瘤进展，恶液质消耗</t>
        </is>
      </c>
      <c r="BD147" t="inlineStr">
        <is>
          <t>否</t>
        </is>
      </c>
    </row>
    <row r="148">
      <c r="A148" t="inlineStr">
        <is>
          <t>Info:该AE记录开始日期与Lab页面第10561行非计划访视 (1) 钠（Na+） 异常有临床意义 低钠血症 匹配成功</t>
        </is>
      </c>
      <c r="B148" t="inlineStr">
        <is>
          <t>Info:该AE记录结束日期与Lab页面 非计划访视 (3) 钠（Na+） None 匹配成功</t>
        </is>
      </c>
      <c r="I148" t="inlineStr">
        <is>
          <t>1022007</t>
        </is>
      </c>
      <c r="J148" t="inlineStr">
        <is>
          <t>十堰市太和医院</t>
        </is>
      </c>
      <c r="K148" t="inlineStr">
        <is>
          <t>102</t>
        </is>
      </c>
      <c r="L148" t="inlineStr">
        <is>
          <t>不良事件/合并治疗</t>
        </is>
      </c>
      <c r="M148" t="n">
        <v>0</v>
      </c>
      <c r="N148" t="inlineStr">
        <is>
          <t>不良事件</t>
        </is>
      </c>
      <c r="O148" t="n">
        <v>0</v>
      </c>
      <c r="Q148" t="n">
        <v>4</v>
      </c>
      <c r="R148" s="1" t="n">
        <v>44476.70168611111</v>
      </c>
      <c r="S148" t="inlineStr">
        <is>
          <t>是</t>
        </is>
      </c>
      <c r="T148" t="inlineStr">
        <is>
          <t>低钠血症</t>
        </is>
      </c>
      <c r="U148" t="inlineStr">
        <is>
          <t>低钠血症</t>
        </is>
      </c>
      <c r="V148" s="2" t="inlineStr">
        <is>
          <t>10021036</t>
        </is>
      </c>
      <c r="W148" s="2" t="inlineStr">
        <is>
          <t>低钠血症</t>
        </is>
      </c>
      <c r="X148" s="2" t="inlineStr">
        <is>
          <t>10021036</t>
        </is>
      </c>
      <c r="Y148" s="2" t="inlineStr">
        <is>
          <t>钠平衡失调</t>
        </is>
      </c>
      <c r="Z148" s="2" t="inlineStr">
        <is>
          <t>10041273</t>
        </is>
      </c>
      <c r="AA148" s="2" t="inlineStr">
        <is>
          <t>电解质及液体平衡类体况</t>
        </is>
      </c>
      <c r="AB148" s="2" t="inlineStr">
        <is>
          <t>10014412</t>
        </is>
      </c>
      <c r="AC148" s="2" t="inlineStr">
        <is>
          <t>代谢及营养类疾病</t>
        </is>
      </c>
      <c r="AD148" s="2" t="inlineStr">
        <is>
          <t>10027433</t>
        </is>
      </c>
      <c r="AE148" t="inlineStr">
        <is>
          <t>MedDRA 23.1 Chinese</t>
        </is>
      </c>
      <c r="AF148" t="inlineStr">
        <is>
          <t>否</t>
        </is>
      </c>
      <c r="AG148" t="inlineStr">
        <is>
          <t>否</t>
        </is>
      </c>
      <c r="AI148" s="1" t="n">
        <v>44331</v>
      </c>
      <c r="AJ148" t="inlineStr">
        <is>
          <t>15/MAY/2021</t>
        </is>
      </c>
      <c r="AK148" t="inlineStr">
        <is>
          <t>10:21</t>
        </is>
      </c>
      <c r="AL148" t="inlineStr">
        <is>
          <t>否</t>
        </is>
      </c>
      <c r="AM148" s="1" t="n">
        <v>44340</v>
      </c>
      <c r="AN148" t="inlineStr">
        <is>
          <t>24/MAY/2021</t>
        </is>
      </c>
      <c r="AO148" t="inlineStr">
        <is>
          <t>06:18</t>
        </is>
      </c>
      <c r="AP148" t="inlineStr">
        <is>
          <t>已恢复/已痊愈</t>
        </is>
      </c>
      <c r="AQ148" t="inlineStr">
        <is>
          <t>1级</t>
        </is>
      </c>
      <c r="AR148" t="inlineStr">
        <is>
          <t>不相关</t>
        </is>
      </c>
      <c r="AS148" t="inlineStr">
        <is>
          <t>不相关</t>
        </is>
      </c>
      <c r="AT148" t="inlineStr">
        <is>
          <t>不相关</t>
        </is>
      </c>
      <c r="AU148" t="inlineStr">
        <is>
          <t>剂量不变</t>
        </is>
      </c>
      <c r="AV148" t="inlineStr">
        <is>
          <t>剂量不变</t>
        </is>
      </c>
      <c r="AW148" t="inlineStr">
        <is>
          <t>剂量不变</t>
        </is>
      </c>
      <c r="AX148" t="inlineStr">
        <is>
          <t>是</t>
        </is>
      </c>
      <c r="AY148" t="inlineStr">
        <is>
          <t>否</t>
        </is>
      </c>
      <c r="AZ148" t="inlineStr">
        <is>
          <t>否</t>
        </is>
      </c>
      <c r="BB148" t="inlineStr">
        <is>
          <t>否</t>
        </is>
      </c>
      <c r="BC148" t="inlineStr">
        <is>
          <t>长期腹泻导致</t>
        </is>
      </c>
      <c r="BD148" t="inlineStr">
        <is>
          <t>否</t>
        </is>
      </c>
    </row>
    <row r="149">
      <c r="A149" t="inlineStr">
        <is>
          <t>Info:该AE记录开始日期与Lab页面第12823行C2 钠（Na+） 异常有临床意义 低钠血症 匹配成功</t>
        </is>
      </c>
      <c r="B149" t="inlineStr">
        <is>
          <t>Info:该AE记录结束日期与Lab页面 C3 钠（Na+） None 匹配成功</t>
        </is>
      </c>
      <c r="I149" t="inlineStr">
        <is>
          <t>1101004</t>
        </is>
      </c>
      <c r="J149" t="inlineStr">
        <is>
          <t>郑州大学第一附属医院</t>
        </is>
      </c>
      <c r="K149" t="inlineStr">
        <is>
          <t>110</t>
        </is>
      </c>
      <c r="L149" t="inlineStr">
        <is>
          <t>不良事件/合并治疗</t>
        </is>
      </c>
      <c r="M149" t="n">
        <v>0</v>
      </c>
      <c r="N149" t="inlineStr">
        <is>
          <t>不良事件</t>
        </is>
      </c>
      <c r="O149" t="n">
        <v>0</v>
      </c>
      <c r="Q149" t="n">
        <v>3</v>
      </c>
      <c r="R149" s="1" t="n">
        <v>44393.31512630787</v>
      </c>
      <c r="S149" t="inlineStr">
        <is>
          <t>是</t>
        </is>
      </c>
      <c r="T149" t="inlineStr">
        <is>
          <t>低钠血症</t>
        </is>
      </c>
      <c r="U149" t="inlineStr">
        <is>
          <t>低钠血症</t>
        </is>
      </c>
      <c r="V149" s="2" t="inlineStr">
        <is>
          <t>10021036</t>
        </is>
      </c>
      <c r="W149" s="2" t="inlineStr">
        <is>
          <t>低钠血症</t>
        </is>
      </c>
      <c r="X149" s="2" t="inlineStr">
        <is>
          <t>10021036</t>
        </is>
      </c>
      <c r="Y149" s="2" t="inlineStr">
        <is>
          <t>钠平衡失调</t>
        </is>
      </c>
      <c r="Z149" s="2" t="inlineStr">
        <is>
          <t>10041273</t>
        </is>
      </c>
      <c r="AA149" s="2" t="inlineStr">
        <is>
          <t>电解质及液体平衡类体况</t>
        </is>
      </c>
      <c r="AB149" s="2" t="inlineStr">
        <is>
          <t>10014412</t>
        </is>
      </c>
      <c r="AC149" s="2" t="inlineStr">
        <is>
          <t>代谢及营养类疾病</t>
        </is>
      </c>
      <c r="AD149" s="2" t="inlineStr">
        <is>
          <t>10027433</t>
        </is>
      </c>
      <c r="AE149" t="inlineStr">
        <is>
          <t>MedDRA 23.1 Chinese</t>
        </is>
      </c>
      <c r="AF149" t="inlineStr">
        <is>
          <t>否</t>
        </is>
      </c>
      <c r="AG149" t="inlineStr">
        <is>
          <t>否</t>
        </is>
      </c>
      <c r="AI149" s="1" t="n">
        <v>44245</v>
      </c>
      <c r="AJ149" t="inlineStr">
        <is>
          <t>18/Feb/2021</t>
        </is>
      </c>
      <c r="AL149" t="inlineStr">
        <is>
          <t>否</t>
        </is>
      </c>
      <c r="AM149" s="1" t="n">
        <v>44265</v>
      </c>
      <c r="AN149" t="inlineStr">
        <is>
          <t>10/Mar/2021</t>
        </is>
      </c>
      <c r="AP149" t="inlineStr">
        <is>
          <t>已恢复/已痊愈</t>
        </is>
      </c>
      <c r="AQ149" t="inlineStr">
        <is>
          <t>1级</t>
        </is>
      </c>
      <c r="AR149" t="inlineStr">
        <is>
          <t>不相关</t>
        </is>
      </c>
      <c r="AS149" t="inlineStr">
        <is>
          <t>不相关</t>
        </is>
      </c>
      <c r="AT149" t="inlineStr">
        <is>
          <t>不相关</t>
        </is>
      </c>
      <c r="AU149" t="inlineStr">
        <is>
          <t>剂量不变</t>
        </is>
      </c>
      <c r="AV149" t="inlineStr">
        <is>
          <t>剂量不变</t>
        </is>
      </c>
      <c r="AW149" t="inlineStr">
        <is>
          <t>剂量不变</t>
        </is>
      </c>
      <c r="AX149" t="inlineStr">
        <is>
          <t>否</t>
        </is>
      </c>
      <c r="AY149" t="inlineStr">
        <is>
          <t>否</t>
        </is>
      </c>
      <c r="AZ149" t="inlineStr">
        <is>
          <t>否</t>
        </is>
      </c>
      <c r="BB149" t="inlineStr">
        <is>
          <t>否</t>
        </is>
      </c>
      <c r="BC149" t="inlineStr">
        <is>
          <t>与饮食有关</t>
        </is>
      </c>
      <c r="BD149" t="inlineStr">
        <is>
          <t>否</t>
        </is>
      </c>
    </row>
    <row r="150">
      <c r="A150" t="inlineStr">
        <is>
          <t>Info:该AE记录开始日期与Lab页面第16050行C5 钠（Na+） 异常有临床意义 低钠血症 匹配成功</t>
        </is>
      </c>
      <c r="B150" t="inlineStr">
        <is>
          <t>Info:该AE记录结束日期与Lab页面 C7 钠（Na+） None 匹配成功</t>
        </is>
      </c>
      <c r="I150" t="inlineStr">
        <is>
          <t>1102016</t>
        </is>
      </c>
      <c r="J150" t="inlineStr">
        <is>
          <t>郑州大学第一附属医院</t>
        </is>
      </c>
      <c r="K150" t="inlineStr">
        <is>
          <t>110</t>
        </is>
      </c>
      <c r="L150" t="inlineStr">
        <is>
          <t>不良事件/合并治疗</t>
        </is>
      </c>
      <c r="M150" t="n">
        <v>0</v>
      </c>
      <c r="N150" t="inlineStr">
        <is>
          <t>不良事件</t>
        </is>
      </c>
      <c r="O150" t="n">
        <v>0</v>
      </c>
      <c r="Q150" t="n">
        <v>16</v>
      </c>
      <c r="R150" s="1" t="n">
        <v>44473.52727353009</v>
      </c>
      <c r="S150" t="inlineStr">
        <is>
          <t>是</t>
        </is>
      </c>
      <c r="T150" t="inlineStr">
        <is>
          <t>低钠血症</t>
        </is>
      </c>
      <c r="U150" t="inlineStr">
        <is>
          <t>低钠血症</t>
        </is>
      </c>
      <c r="V150" s="2" t="inlineStr">
        <is>
          <t>10021036</t>
        </is>
      </c>
      <c r="W150" s="2" t="inlineStr">
        <is>
          <t>低钠血症</t>
        </is>
      </c>
      <c r="X150" s="2" t="inlineStr">
        <is>
          <t>10021036</t>
        </is>
      </c>
      <c r="Y150" s="2" t="inlineStr">
        <is>
          <t>钠平衡失调</t>
        </is>
      </c>
      <c r="Z150" s="2" t="inlineStr">
        <is>
          <t>10041273</t>
        </is>
      </c>
      <c r="AA150" s="2" t="inlineStr">
        <is>
          <t>电解质及液体平衡类体况</t>
        </is>
      </c>
      <c r="AB150" s="2" t="inlineStr">
        <is>
          <t>10014412</t>
        </is>
      </c>
      <c r="AC150" s="2" t="inlineStr">
        <is>
          <t>代谢及营养类疾病</t>
        </is>
      </c>
      <c r="AD150" s="2" t="inlineStr">
        <is>
          <t>10027433</t>
        </is>
      </c>
      <c r="AE150" t="inlineStr">
        <is>
          <t>MedDRA 23.1 Chinese</t>
        </is>
      </c>
      <c r="AF150" t="inlineStr">
        <is>
          <t>否</t>
        </is>
      </c>
      <c r="AG150" t="inlineStr">
        <is>
          <t>否</t>
        </is>
      </c>
      <c r="AI150" s="1" t="n">
        <v>44409</v>
      </c>
      <c r="AJ150" t="inlineStr">
        <is>
          <t>1/AUG/2021</t>
        </is>
      </c>
      <c r="AL150" t="inlineStr">
        <is>
          <t>否</t>
        </is>
      </c>
      <c r="AM150" s="1" t="n">
        <v>44433</v>
      </c>
      <c r="AN150" t="inlineStr">
        <is>
          <t>25/AUG/2021</t>
        </is>
      </c>
      <c r="AP150" t="inlineStr">
        <is>
          <t>已恢复/已痊愈</t>
        </is>
      </c>
      <c r="AQ150" t="inlineStr">
        <is>
          <t>1级</t>
        </is>
      </c>
      <c r="AR150" t="inlineStr">
        <is>
          <t>不相关</t>
        </is>
      </c>
      <c r="AS150" t="inlineStr">
        <is>
          <t>不相关</t>
        </is>
      </c>
      <c r="AT150" t="inlineStr">
        <is>
          <t>不相关</t>
        </is>
      </c>
      <c r="AU150" t="inlineStr">
        <is>
          <t>剂量不变</t>
        </is>
      </c>
      <c r="AV150" t="inlineStr">
        <is>
          <t>不适用</t>
        </is>
      </c>
      <c r="AW150" t="inlineStr">
        <is>
          <t>不适用</t>
        </is>
      </c>
      <c r="AX150" t="inlineStr">
        <is>
          <t>否</t>
        </is>
      </c>
      <c r="AY150" t="inlineStr">
        <is>
          <t>否</t>
        </is>
      </c>
      <c r="AZ150" t="inlineStr">
        <is>
          <t>否</t>
        </is>
      </c>
      <c r="BB150" t="inlineStr">
        <is>
          <t>否</t>
        </is>
      </c>
      <c r="BC150" t="inlineStr">
        <is>
          <t>与食欲下降有关</t>
        </is>
      </c>
      <c r="BD150" t="inlineStr">
        <is>
          <t>否</t>
        </is>
      </c>
    </row>
    <row r="151">
      <c r="A151" t="inlineStr">
        <is>
          <t>Info:该AE记录开始日期与Lab页面第10623行非计划访视 (3) 葡萄糖（Glu） 异常有临床意义 进食，动态监测 匹配成功</t>
        </is>
      </c>
      <c r="B151" t="inlineStr">
        <is>
          <t xml:space="preserve">
Error:该AE记录结束日期与第10481行 30天安全性随访 葡萄糖（Glu） None 2021-09-27 00:00:00 匹配失败</t>
        </is>
      </c>
      <c r="I151" t="inlineStr">
        <is>
          <t>1022007</t>
        </is>
      </c>
      <c r="J151" t="inlineStr">
        <is>
          <t>十堰市太和医院</t>
        </is>
      </c>
      <c r="K151" t="inlineStr">
        <is>
          <t>102</t>
        </is>
      </c>
      <c r="L151" t="inlineStr">
        <is>
          <t>不良事件/合并治疗</t>
        </is>
      </c>
      <c r="M151" t="n">
        <v>0</v>
      </c>
      <c r="N151" t="inlineStr">
        <is>
          <t>不良事件</t>
        </is>
      </c>
      <c r="O151" t="n">
        <v>0</v>
      </c>
      <c r="Q151" t="n">
        <v>11</v>
      </c>
      <c r="R151" s="1" t="n">
        <v>44476.70399861111</v>
      </c>
      <c r="S151" t="inlineStr">
        <is>
          <t>是</t>
        </is>
      </c>
      <c r="T151" t="inlineStr">
        <is>
          <t>低血糖</t>
        </is>
      </c>
      <c r="U151" t="inlineStr">
        <is>
          <t>低血糖</t>
        </is>
      </c>
      <c r="V151" s="2" t="inlineStr">
        <is>
          <t>10020993</t>
        </is>
      </c>
      <c r="W151" s="2" t="inlineStr">
        <is>
          <t>低血糖</t>
        </is>
      </c>
      <c r="X151" s="2" t="inlineStr">
        <is>
          <t>10020993</t>
        </is>
      </c>
      <c r="Y151" s="2" t="inlineStr">
        <is>
          <t>各种低血糖状况（不另分类）</t>
        </is>
      </c>
      <c r="Z151" s="2" t="inlineStr">
        <is>
          <t>10021001</t>
        </is>
      </c>
      <c r="AA151" s="2" t="inlineStr">
        <is>
          <t>葡萄糖代谢疾病（包括糖尿病）</t>
        </is>
      </c>
      <c r="AB151" s="2" t="inlineStr">
        <is>
          <t>10018424</t>
        </is>
      </c>
      <c r="AC151" s="2" t="inlineStr">
        <is>
          <t>代谢及营养类疾病</t>
        </is>
      </c>
      <c r="AD151" s="2" t="inlineStr">
        <is>
          <t>10027433</t>
        </is>
      </c>
      <c r="AE151" t="inlineStr">
        <is>
          <t>MedDRA 23.1 Chinese</t>
        </is>
      </c>
      <c r="AF151" t="inlineStr">
        <is>
          <t>否</t>
        </is>
      </c>
      <c r="AG151" t="inlineStr">
        <is>
          <t>否</t>
        </is>
      </c>
      <c r="AI151" s="1" t="n">
        <v>44340</v>
      </c>
      <c r="AJ151" t="inlineStr">
        <is>
          <t>24/MAY/2021</t>
        </is>
      </c>
      <c r="AK151" t="inlineStr">
        <is>
          <t>06:18</t>
        </is>
      </c>
      <c r="AL151" t="inlineStr">
        <is>
          <t>否</t>
        </is>
      </c>
      <c r="AM151" s="1" t="n">
        <v>44340</v>
      </c>
      <c r="AN151" t="inlineStr">
        <is>
          <t>24/MAY/2021</t>
        </is>
      </c>
      <c r="AP151" t="inlineStr">
        <is>
          <t>已恢复/已痊愈</t>
        </is>
      </c>
      <c r="AQ151" t="inlineStr">
        <is>
          <t>1级</t>
        </is>
      </c>
      <c r="AR151" t="inlineStr">
        <is>
          <t>不相关</t>
        </is>
      </c>
      <c r="AS151" t="inlineStr">
        <is>
          <t>不相关</t>
        </is>
      </c>
      <c r="AT151" t="inlineStr">
        <is>
          <t>不相关</t>
        </is>
      </c>
      <c r="AU151" t="inlineStr">
        <is>
          <t>剂量不变</t>
        </is>
      </c>
      <c r="AV151" t="inlineStr">
        <is>
          <t>剂量不变</t>
        </is>
      </c>
      <c r="AW151" t="inlineStr">
        <is>
          <t>剂量不变</t>
        </is>
      </c>
      <c r="AX151" t="inlineStr">
        <is>
          <t>否</t>
        </is>
      </c>
      <c r="AY151" t="inlineStr">
        <is>
          <t>否</t>
        </is>
      </c>
      <c r="AZ151" t="inlineStr">
        <is>
          <t>否</t>
        </is>
      </c>
      <c r="BB151" t="inlineStr">
        <is>
          <t>否</t>
        </is>
      </c>
      <c r="BC151" t="inlineStr">
        <is>
          <t>长期腹泻导致食欲不佳引起</t>
        </is>
      </c>
      <c r="BD151" t="inlineStr">
        <is>
          <t>否</t>
        </is>
      </c>
    </row>
    <row r="152">
      <c r="A152" t="inlineStr">
        <is>
          <t>Warn:该行不良事件低血压无对应分析物，需手动核查</t>
        </is>
      </c>
      <c r="B152" t="inlineStr">
        <is>
          <t>Warn:该行不良事件低血压无对应分析物，需手动核查</t>
        </is>
      </c>
      <c r="I152" t="inlineStr">
        <is>
          <t>1031001</t>
        </is>
      </c>
      <c r="J152" t="inlineStr">
        <is>
          <t>济南市中心医院</t>
        </is>
      </c>
      <c r="K152" t="inlineStr">
        <is>
          <t>103</t>
        </is>
      </c>
      <c r="L152" t="inlineStr">
        <is>
          <t>不良事件/合并治疗</t>
        </is>
      </c>
      <c r="M152" t="n">
        <v>0</v>
      </c>
      <c r="N152" t="inlineStr">
        <is>
          <t>不良事件</t>
        </is>
      </c>
      <c r="O152" t="n">
        <v>0</v>
      </c>
      <c r="Q152" t="n">
        <v>24</v>
      </c>
      <c r="R152" s="1" t="n">
        <v>44468.41562418982</v>
      </c>
      <c r="S152" t="inlineStr">
        <is>
          <t>是</t>
        </is>
      </c>
      <c r="T152" t="inlineStr">
        <is>
          <t>低血压</t>
        </is>
      </c>
      <c r="U152" t="inlineStr">
        <is>
          <t>低血压</t>
        </is>
      </c>
      <c r="V152" s="2" t="inlineStr">
        <is>
          <t>10021097</t>
        </is>
      </c>
      <c r="W152" s="2" t="inlineStr">
        <is>
          <t>低血压</t>
        </is>
      </c>
      <c r="X152" s="2" t="inlineStr">
        <is>
          <t>10021097</t>
        </is>
      </c>
      <c r="Y152" s="2" t="inlineStr">
        <is>
          <t>血管低血压疾病</t>
        </is>
      </c>
      <c r="Z152" s="2" t="inlineStr">
        <is>
          <t>10057181</t>
        </is>
      </c>
      <c r="AA152" s="2" t="inlineStr">
        <is>
          <t>血压降低和性质不明的血压异常及休克</t>
        </is>
      </c>
      <c r="AB152" s="2" t="inlineStr">
        <is>
          <t>10011954</t>
        </is>
      </c>
      <c r="AC152" s="2" t="inlineStr">
        <is>
          <t>血管与淋巴管类疾病</t>
        </is>
      </c>
      <c r="AD152" s="2" t="inlineStr">
        <is>
          <t>10047065</t>
        </is>
      </c>
      <c r="AE152" t="inlineStr">
        <is>
          <t>MedDRA 23.1 Chinese</t>
        </is>
      </c>
      <c r="AF152" t="inlineStr">
        <is>
          <t>否</t>
        </is>
      </c>
      <c r="AG152" t="inlineStr">
        <is>
          <t>否</t>
        </is>
      </c>
      <c r="AI152" s="1" t="n">
        <v>44160</v>
      </c>
      <c r="AJ152" t="inlineStr">
        <is>
          <t>25/Nov/2020</t>
        </is>
      </c>
      <c r="AK152" t="inlineStr">
        <is>
          <t>18:50</t>
        </is>
      </c>
      <c r="AL152" t="inlineStr">
        <is>
          <t>否</t>
        </is>
      </c>
      <c r="AM152" s="1" t="n">
        <v>44161</v>
      </c>
      <c r="AN152" t="inlineStr">
        <is>
          <t>26/Nov/2020</t>
        </is>
      </c>
      <c r="AO152" t="inlineStr">
        <is>
          <t>9:00</t>
        </is>
      </c>
      <c r="AP152" t="inlineStr">
        <is>
          <t>已恢复/已痊愈</t>
        </is>
      </c>
      <c r="AQ152" t="inlineStr">
        <is>
          <t>2级</t>
        </is>
      </c>
      <c r="AR152" t="inlineStr">
        <is>
          <t>相关</t>
        </is>
      </c>
      <c r="AS152" t="inlineStr">
        <is>
          <t>不相关</t>
        </is>
      </c>
      <c r="AT152" t="inlineStr">
        <is>
          <t>不相关</t>
        </is>
      </c>
      <c r="AU152" t="inlineStr">
        <is>
          <t>不适用</t>
        </is>
      </c>
      <c r="AV152" t="inlineStr">
        <is>
          <t>剂量不变</t>
        </is>
      </c>
      <c r="AW152" t="inlineStr">
        <is>
          <t>剂量不变</t>
        </is>
      </c>
      <c r="AX152" t="inlineStr">
        <is>
          <t>是</t>
        </is>
      </c>
      <c r="AY152" t="inlineStr">
        <is>
          <t>否</t>
        </is>
      </c>
      <c r="AZ152" t="inlineStr">
        <is>
          <t>否</t>
        </is>
      </c>
      <c r="BB152" t="inlineStr">
        <is>
          <t>否</t>
        </is>
      </c>
      <c r="BC152" t="inlineStr">
        <is>
          <t>无</t>
        </is>
      </c>
      <c r="BD152" t="inlineStr">
        <is>
          <t>否</t>
        </is>
      </c>
    </row>
    <row r="153">
      <c r="A153" t="inlineStr">
        <is>
          <t>Warn:该行不良事件呃逆无对应分析物，需手动核查</t>
        </is>
      </c>
      <c r="B153" t="inlineStr">
        <is>
          <t>Warn:该行不良事件呃逆无对应分析物，需手动核查</t>
        </is>
      </c>
      <c r="I153" t="inlineStr">
        <is>
          <t>1101023</t>
        </is>
      </c>
      <c r="J153" t="inlineStr">
        <is>
          <t>郑州大学第一附属医院</t>
        </is>
      </c>
      <c r="K153" t="inlineStr">
        <is>
          <t>110</t>
        </is>
      </c>
      <c r="L153" t="inlineStr">
        <is>
          <t>不良事件/合并治疗</t>
        </is>
      </c>
      <c r="M153" t="n">
        <v>0</v>
      </c>
      <c r="N153" t="inlineStr">
        <is>
          <t>不良事件</t>
        </is>
      </c>
      <c r="O153" t="n">
        <v>0</v>
      </c>
      <c r="Q153" t="n">
        <v>1</v>
      </c>
      <c r="R153" s="1" t="n">
        <v>44455.60619795139</v>
      </c>
      <c r="S153" t="inlineStr">
        <is>
          <t>是</t>
        </is>
      </c>
      <c r="T153" t="inlineStr">
        <is>
          <t>呃逆</t>
        </is>
      </c>
      <c r="U153" t="inlineStr">
        <is>
          <t>呃逆</t>
        </is>
      </c>
      <c r="V153" s="2" t="inlineStr">
        <is>
          <t>10020037</t>
        </is>
      </c>
      <c r="W153" s="2" t="inlineStr">
        <is>
          <t>呃逆</t>
        </is>
      </c>
      <c r="X153" s="2" t="inlineStr">
        <is>
          <t>10020039</t>
        </is>
      </c>
      <c r="Y153" s="2" t="inlineStr">
        <is>
          <t>下呼吸道症状和体征</t>
        </is>
      </c>
      <c r="Z153" s="2" t="inlineStr">
        <is>
          <t>10024976</t>
        </is>
      </c>
      <c r="AA153" s="2" t="inlineStr">
        <is>
          <t>呼吸道症状和体征</t>
        </is>
      </c>
      <c r="AB153" s="2" t="inlineStr">
        <is>
          <t>10079101</t>
        </is>
      </c>
      <c r="AC153" s="2" t="inlineStr">
        <is>
          <t>呼吸系统、胸及纵隔疾病</t>
        </is>
      </c>
      <c r="AD153" s="2" t="inlineStr">
        <is>
          <t>10038738</t>
        </is>
      </c>
      <c r="AE153" t="inlineStr">
        <is>
          <t>MedDRA 23.1 Chinese</t>
        </is>
      </c>
      <c r="AF153" t="inlineStr">
        <is>
          <t>否</t>
        </is>
      </c>
      <c r="AG153" t="inlineStr">
        <is>
          <t>否</t>
        </is>
      </c>
      <c r="AI153" s="1" t="n">
        <v>44357</v>
      </c>
      <c r="AJ153" t="inlineStr">
        <is>
          <t>10/JUN/2021</t>
        </is>
      </c>
      <c r="AL153" t="inlineStr">
        <is>
          <t>否</t>
        </is>
      </c>
      <c r="AM153" s="1" t="n">
        <v>44361</v>
      </c>
      <c r="AN153" t="inlineStr">
        <is>
          <t>14/JUN/2021</t>
        </is>
      </c>
      <c r="AP153" t="inlineStr">
        <is>
          <t>已恢复/已痊愈</t>
        </is>
      </c>
      <c r="AQ153" t="inlineStr">
        <is>
          <t>2级</t>
        </is>
      </c>
      <c r="AR153" t="inlineStr">
        <is>
          <t>不相关</t>
        </is>
      </c>
      <c r="AS153" t="inlineStr">
        <is>
          <t>不相关</t>
        </is>
      </c>
      <c r="AT153" t="inlineStr">
        <is>
          <t>不相关</t>
        </is>
      </c>
      <c r="AU153" t="inlineStr">
        <is>
          <t>剂量不变</t>
        </is>
      </c>
      <c r="AV153" t="inlineStr">
        <is>
          <t>剂量不变</t>
        </is>
      </c>
      <c r="AW153" t="inlineStr">
        <is>
          <t>剂量不变</t>
        </is>
      </c>
      <c r="AX153" t="inlineStr">
        <is>
          <t>是</t>
        </is>
      </c>
      <c r="AY153" t="inlineStr">
        <is>
          <t>否</t>
        </is>
      </c>
      <c r="AZ153" t="inlineStr">
        <is>
          <t>否</t>
        </is>
      </c>
      <c r="BB153" t="inlineStr">
        <is>
          <t>否</t>
        </is>
      </c>
      <c r="BC153" t="inlineStr">
        <is>
          <t>无</t>
        </is>
      </c>
      <c r="BD153" t="inlineStr">
        <is>
          <t>否</t>
        </is>
      </c>
    </row>
    <row r="154">
      <c r="A154" t="inlineStr">
        <is>
          <t>Warn:该行不良事件恶心无对应分析物，需手动核查</t>
        </is>
      </c>
      <c r="B154" t="inlineStr">
        <is>
          <t>Warn:该行不良事件恶心无对应分析物，需手动核查</t>
        </is>
      </c>
      <c r="I154" t="inlineStr">
        <is>
          <t>1011025</t>
        </is>
      </c>
      <c r="J154" t="inlineStr">
        <is>
          <t>上海市肺科医院</t>
        </is>
      </c>
      <c r="K154" t="inlineStr">
        <is>
          <t>101</t>
        </is>
      </c>
      <c r="L154" t="inlineStr">
        <is>
          <t>不良事件/合并治疗</t>
        </is>
      </c>
      <c r="M154" t="n">
        <v>0</v>
      </c>
      <c r="N154" t="inlineStr">
        <is>
          <t>不良事件</t>
        </is>
      </c>
      <c r="O154" t="n">
        <v>0</v>
      </c>
      <c r="Q154" t="n">
        <v>1</v>
      </c>
      <c r="R154" s="1" t="n">
        <v>44393.31512630787</v>
      </c>
      <c r="S154" t="inlineStr">
        <is>
          <t>是</t>
        </is>
      </c>
      <c r="T154" t="inlineStr">
        <is>
          <t>恶心</t>
        </is>
      </c>
      <c r="U154" t="inlineStr">
        <is>
          <t>恶心</t>
        </is>
      </c>
      <c r="V154" s="2" t="inlineStr">
        <is>
          <t>10028813</t>
        </is>
      </c>
      <c r="W154" s="2" t="inlineStr">
        <is>
          <t>恶心</t>
        </is>
      </c>
      <c r="X154" s="2" t="inlineStr">
        <is>
          <t>10028813</t>
        </is>
      </c>
      <c r="Y154" s="2" t="inlineStr">
        <is>
          <t>恶心和呕吐症状</t>
        </is>
      </c>
      <c r="Z154" s="2" t="inlineStr">
        <is>
          <t>10028817</t>
        </is>
      </c>
      <c r="AA154" s="2" t="inlineStr">
        <is>
          <t>胃肠道系统症状和体征</t>
        </is>
      </c>
      <c r="AB154" s="2" t="inlineStr">
        <is>
          <t>10018012</t>
        </is>
      </c>
      <c r="AC154" s="2" t="inlineStr">
        <is>
          <t>胃肠系统疾病</t>
        </is>
      </c>
      <c r="AD154" s="2" t="inlineStr">
        <is>
          <t>10017947</t>
        </is>
      </c>
      <c r="AE154" t="inlineStr">
        <is>
          <t>MedDRA 23.1 Chinese</t>
        </is>
      </c>
      <c r="AF154" t="inlineStr">
        <is>
          <t>否</t>
        </is>
      </c>
      <c r="AG154" t="inlineStr">
        <is>
          <t>否</t>
        </is>
      </c>
      <c r="AI154" s="1" t="n">
        <v>44233</v>
      </c>
      <c r="AJ154" t="inlineStr">
        <is>
          <t>6/Feb/2021</t>
        </is>
      </c>
      <c r="AL154" t="inlineStr">
        <is>
          <t>否</t>
        </is>
      </c>
      <c r="AM154" s="1" t="n">
        <v>44234</v>
      </c>
      <c r="AN154" t="inlineStr">
        <is>
          <t>7/Feb/2021</t>
        </is>
      </c>
      <c r="AP154" t="inlineStr">
        <is>
          <t>已恢复/已痊愈</t>
        </is>
      </c>
      <c r="AQ154" t="inlineStr">
        <is>
          <t>1级</t>
        </is>
      </c>
      <c r="AR154" t="inlineStr">
        <is>
          <t>相关</t>
        </is>
      </c>
      <c r="AS154" t="inlineStr">
        <is>
          <t>相关</t>
        </is>
      </c>
      <c r="AT154" t="inlineStr">
        <is>
          <t>相关</t>
        </is>
      </c>
      <c r="AU154" t="inlineStr">
        <is>
          <t>剂量不变</t>
        </is>
      </c>
      <c r="AV154" t="inlineStr">
        <is>
          <t>剂量不变</t>
        </is>
      </c>
      <c r="AW154" t="inlineStr">
        <is>
          <t>剂量不变</t>
        </is>
      </c>
      <c r="AX154" t="inlineStr">
        <is>
          <t>否</t>
        </is>
      </c>
      <c r="AY154" t="inlineStr">
        <is>
          <t>否</t>
        </is>
      </c>
      <c r="AZ154" t="inlineStr">
        <is>
          <t>否</t>
        </is>
      </c>
      <c r="BB154" t="inlineStr">
        <is>
          <t>否</t>
        </is>
      </c>
      <c r="BC154" t="inlineStr">
        <is>
          <t>无</t>
        </is>
      </c>
      <c r="BD154" t="inlineStr">
        <is>
          <t>否</t>
        </is>
      </c>
    </row>
    <row r="155">
      <c r="A155" t="inlineStr">
        <is>
          <t>Warn:该行不良事件恶心无对应分析物，需手动核查</t>
        </is>
      </c>
      <c r="B155" t="inlineStr">
        <is>
          <t>Warn:该行不良事件恶心无对应分析物，需手动核查</t>
        </is>
      </c>
      <c r="I155" t="inlineStr">
        <is>
          <t>1011046</t>
        </is>
      </c>
      <c r="J155" t="inlineStr">
        <is>
          <t>上海市肺科医院</t>
        </is>
      </c>
      <c r="K155" t="inlineStr">
        <is>
          <t>101</t>
        </is>
      </c>
      <c r="L155" t="inlineStr">
        <is>
          <t>不良事件/合并治疗</t>
        </is>
      </c>
      <c r="M155" t="n">
        <v>0</v>
      </c>
      <c r="N155" t="inlineStr">
        <is>
          <t>不良事件</t>
        </is>
      </c>
      <c r="O155" t="n">
        <v>0</v>
      </c>
      <c r="Q155" t="n">
        <v>16</v>
      </c>
      <c r="R155" s="1" t="n">
        <v>44468.58783969907</v>
      </c>
      <c r="S155" t="inlineStr">
        <is>
          <t>是</t>
        </is>
      </c>
      <c r="T155" t="inlineStr">
        <is>
          <t>恶心</t>
        </is>
      </c>
      <c r="U155" t="inlineStr">
        <is>
          <t>恶心</t>
        </is>
      </c>
      <c r="V155" s="2" t="inlineStr">
        <is>
          <t>10028813</t>
        </is>
      </c>
      <c r="W155" s="2" t="inlineStr">
        <is>
          <t>恶心</t>
        </is>
      </c>
      <c r="X155" s="2" t="inlineStr">
        <is>
          <t>10028813</t>
        </is>
      </c>
      <c r="Y155" s="2" t="inlineStr">
        <is>
          <t>恶心和呕吐症状</t>
        </is>
      </c>
      <c r="Z155" s="2" t="inlineStr">
        <is>
          <t>10028817</t>
        </is>
      </c>
      <c r="AA155" s="2" t="inlineStr">
        <is>
          <t>胃肠道系统症状和体征</t>
        </is>
      </c>
      <c r="AB155" s="2" t="inlineStr">
        <is>
          <t>10018012</t>
        </is>
      </c>
      <c r="AC155" s="2" t="inlineStr">
        <is>
          <t>胃肠系统疾病</t>
        </is>
      </c>
      <c r="AD155" s="2" t="inlineStr">
        <is>
          <t>10017947</t>
        </is>
      </c>
      <c r="AE155" t="inlineStr">
        <is>
          <t>MedDRA 23.1 Chinese</t>
        </is>
      </c>
      <c r="AF155" t="inlineStr">
        <is>
          <t>否</t>
        </is>
      </c>
      <c r="AG155" t="inlineStr">
        <is>
          <t>否</t>
        </is>
      </c>
      <c r="AI155" s="1" t="n">
        <v>44372</v>
      </c>
      <c r="AJ155" t="inlineStr">
        <is>
          <t>25/JUN/2021</t>
        </is>
      </c>
      <c r="AL155" t="inlineStr">
        <is>
          <t>否</t>
        </is>
      </c>
      <c r="AM155" s="1" t="n">
        <v>44376</v>
      </c>
      <c r="AN155" t="inlineStr">
        <is>
          <t>29/JUN/2021</t>
        </is>
      </c>
      <c r="AP155" t="inlineStr">
        <is>
          <t>已恢复/已痊愈</t>
        </is>
      </c>
      <c r="AQ155" t="inlineStr">
        <is>
          <t>1级</t>
        </is>
      </c>
      <c r="AR155" t="inlineStr">
        <is>
          <t>不相关</t>
        </is>
      </c>
      <c r="AS155" t="inlineStr">
        <is>
          <t>相关</t>
        </is>
      </c>
      <c r="AT155" t="inlineStr">
        <is>
          <t>不相关</t>
        </is>
      </c>
      <c r="AU155" t="inlineStr">
        <is>
          <t>剂量不变</t>
        </is>
      </c>
      <c r="AV155" t="inlineStr">
        <is>
          <t>剂量不变</t>
        </is>
      </c>
      <c r="AW155" t="inlineStr">
        <is>
          <t>剂量不变</t>
        </is>
      </c>
      <c r="AX155" t="inlineStr">
        <is>
          <t>否</t>
        </is>
      </c>
      <c r="AY155" t="inlineStr">
        <is>
          <t>否</t>
        </is>
      </c>
      <c r="AZ155" t="inlineStr">
        <is>
          <t>否</t>
        </is>
      </c>
      <c r="BB155" t="inlineStr">
        <is>
          <t>否</t>
        </is>
      </c>
      <c r="BC155" t="inlineStr">
        <is>
          <t>无</t>
        </is>
      </c>
      <c r="BD155" t="inlineStr">
        <is>
          <t>否</t>
        </is>
      </c>
    </row>
    <row r="156">
      <c r="A156" t="inlineStr">
        <is>
          <t>Warn:该行不良事件恶心无对应分析物，需手动核查</t>
        </is>
      </c>
      <c r="B156" t="inlineStr">
        <is>
          <t>Warn:该行不良事件恶心无对应分析物，需手动核查</t>
        </is>
      </c>
      <c r="H156" t="inlineStr">
        <is>
          <t>added</t>
        </is>
      </c>
      <c r="I156" t="inlineStr">
        <is>
          <t>1021008</t>
        </is>
      </c>
      <c r="J156" t="inlineStr">
        <is>
          <t>十堰市太和医院</t>
        </is>
      </c>
      <c r="K156" t="inlineStr">
        <is>
          <t>102</t>
        </is>
      </c>
      <c r="L156" t="inlineStr">
        <is>
          <t>不良事件/合并治疗</t>
        </is>
      </c>
      <c r="M156" t="n">
        <v>0</v>
      </c>
      <c r="N156" t="inlineStr">
        <is>
          <t>不良事件</t>
        </is>
      </c>
      <c r="O156" t="n">
        <v>0</v>
      </c>
      <c r="Q156" t="n">
        <v>5</v>
      </c>
      <c r="R156" s="1" t="n">
        <v>44487.38984270833</v>
      </c>
      <c r="S156" t="inlineStr">
        <is>
          <t>是</t>
        </is>
      </c>
      <c r="T156" t="inlineStr">
        <is>
          <t>恶心</t>
        </is>
      </c>
      <c r="U156" t="inlineStr">
        <is>
          <t>恶心</t>
        </is>
      </c>
      <c r="V156" s="2" t="inlineStr">
        <is>
          <t>10028813</t>
        </is>
      </c>
      <c r="W156" s="2" t="inlineStr">
        <is>
          <t>恶心</t>
        </is>
      </c>
      <c r="X156" s="2" t="inlineStr">
        <is>
          <t>10028813</t>
        </is>
      </c>
      <c r="Y156" s="2" t="inlineStr">
        <is>
          <t>恶心和呕吐症状</t>
        </is>
      </c>
      <c r="Z156" s="2" t="inlineStr">
        <is>
          <t>10028817</t>
        </is>
      </c>
      <c r="AA156" s="2" t="inlineStr">
        <is>
          <t>胃肠道系统症状和体征</t>
        </is>
      </c>
      <c r="AB156" s="2" t="inlineStr">
        <is>
          <t>10018012</t>
        </is>
      </c>
      <c r="AC156" s="2" t="inlineStr">
        <is>
          <t>胃肠系统疾病</t>
        </is>
      </c>
      <c r="AD156" s="2" t="inlineStr">
        <is>
          <t>10017947</t>
        </is>
      </c>
      <c r="AE156" t="inlineStr">
        <is>
          <t>MedDRA 23.1 Chinese</t>
        </is>
      </c>
      <c r="AF156" t="inlineStr">
        <is>
          <t>否</t>
        </is>
      </c>
      <c r="AG156" t="inlineStr">
        <is>
          <t>否</t>
        </is>
      </c>
      <c r="AI156" s="1" t="n">
        <v>44336</v>
      </c>
      <c r="AJ156" t="inlineStr">
        <is>
          <t>20/MAY/2021</t>
        </is>
      </c>
      <c r="AL156" t="inlineStr">
        <is>
          <t>否</t>
        </is>
      </c>
      <c r="AM156" s="1" t="n">
        <v>44354</v>
      </c>
      <c r="AN156" t="inlineStr">
        <is>
          <t>7/JUN/2021</t>
        </is>
      </c>
      <c r="AP156" t="inlineStr">
        <is>
          <t>已恢复/已痊愈</t>
        </is>
      </c>
      <c r="AQ156" t="inlineStr">
        <is>
          <t>1级</t>
        </is>
      </c>
      <c r="AR156" t="inlineStr">
        <is>
          <t>不相关</t>
        </is>
      </c>
      <c r="AS156" t="inlineStr">
        <is>
          <t>相关</t>
        </is>
      </c>
      <c r="AT156" t="inlineStr">
        <is>
          <t>相关</t>
        </is>
      </c>
      <c r="AU156" t="inlineStr">
        <is>
          <t>剂量不变</t>
        </is>
      </c>
      <c r="AV156" t="inlineStr">
        <is>
          <t>剂量不变</t>
        </is>
      </c>
      <c r="AW156" t="inlineStr">
        <is>
          <t>剂量不变</t>
        </is>
      </c>
      <c r="AX156" t="inlineStr">
        <is>
          <t>否</t>
        </is>
      </c>
      <c r="AY156" t="inlineStr">
        <is>
          <t>否</t>
        </is>
      </c>
      <c r="AZ156" t="inlineStr">
        <is>
          <t>否</t>
        </is>
      </c>
      <c r="BB156" t="inlineStr">
        <is>
          <t>否</t>
        </is>
      </c>
      <c r="BC156" t="inlineStr">
        <is>
          <t>化疗引起胃肠道反应</t>
        </is>
      </c>
      <c r="BD156" t="inlineStr">
        <is>
          <t>否</t>
        </is>
      </c>
    </row>
    <row r="157">
      <c r="A157" t="inlineStr">
        <is>
          <t>Warn:该行不良事件恶心无对应分析物，需手动核查</t>
        </is>
      </c>
      <c r="B157" t="inlineStr">
        <is>
          <t>Warn:该行不良事件恶心无对应分析物，需手动核查</t>
        </is>
      </c>
      <c r="H157" t="inlineStr">
        <is>
          <t>added</t>
        </is>
      </c>
      <c r="I157" t="inlineStr">
        <is>
          <t>1021008</t>
        </is>
      </c>
      <c r="J157" t="inlineStr">
        <is>
          <t>十堰市太和医院</t>
        </is>
      </c>
      <c r="K157" t="inlineStr">
        <is>
          <t>102</t>
        </is>
      </c>
      <c r="L157" t="inlineStr">
        <is>
          <t>不良事件/合并治疗</t>
        </is>
      </c>
      <c r="M157" t="n">
        <v>0</v>
      </c>
      <c r="N157" t="inlineStr">
        <is>
          <t>不良事件</t>
        </is>
      </c>
      <c r="O157" t="n">
        <v>0</v>
      </c>
      <c r="Q157" t="n">
        <v>8</v>
      </c>
      <c r="R157" s="1" t="n">
        <v>44487.39789571759</v>
      </c>
      <c r="S157" t="inlineStr">
        <is>
          <t>是</t>
        </is>
      </c>
      <c r="T157" t="inlineStr">
        <is>
          <t>恶心</t>
        </is>
      </c>
      <c r="U157" t="inlineStr">
        <is>
          <t>恶心</t>
        </is>
      </c>
      <c r="V157" s="2" t="inlineStr">
        <is>
          <t>10028813</t>
        </is>
      </c>
      <c r="W157" s="2" t="inlineStr">
        <is>
          <t>恶心</t>
        </is>
      </c>
      <c r="X157" s="2" t="inlineStr">
        <is>
          <t>10028813</t>
        </is>
      </c>
      <c r="Y157" s="2" t="inlineStr">
        <is>
          <t>恶心和呕吐症状</t>
        </is>
      </c>
      <c r="Z157" s="2" t="inlineStr">
        <is>
          <t>10028817</t>
        </is>
      </c>
      <c r="AA157" s="2" t="inlineStr">
        <is>
          <t>胃肠道系统症状和体征</t>
        </is>
      </c>
      <c r="AB157" s="2" t="inlineStr">
        <is>
          <t>10018012</t>
        </is>
      </c>
      <c r="AC157" s="2" t="inlineStr">
        <is>
          <t>胃肠系统疾病</t>
        </is>
      </c>
      <c r="AD157" s="2" t="inlineStr">
        <is>
          <t>10017947</t>
        </is>
      </c>
      <c r="AE157" t="inlineStr">
        <is>
          <t>MedDRA 23.1 Chinese</t>
        </is>
      </c>
      <c r="AF157" t="inlineStr">
        <is>
          <t>否</t>
        </is>
      </c>
      <c r="AG157" t="inlineStr">
        <is>
          <t>否</t>
        </is>
      </c>
      <c r="AI157" s="1" t="n">
        <v>44435</v>
      </c>
      <c r="AJ157" t="inlineStr">
        <is>
          <t>27/AUG/2021</t>
        </is>
      </c>
      <c r="AL157" t="inlineStr">
        <is>
          <t>是</t>
        </is>
      </c>
      <c r="AP157" t="inlineStr">
        <is>
          <t>未恢复</t>
        </is>
      </c>
      <c r="AQ157" t="inlineStr">
        <is>
          <t>1级</t>
        </is>
      </c>
      <c r="AR157" t="inlineStr">
        <is>
          <t>不相关</t>
        </is>
      </c>
      <c r="AS157" t="inlineStr">
        <is>
          <t>不相关</t>
        </is>
      </c>
      <c r="AT157" t="inlineStr">
        <is>
          <t>不相关</t>
        </is>
      </c>
      <c r="AU157" t="inlineStr">
        <is>
          <t>剂量不变</t>
        </is>
      </c>
      <c r="AV157" t="inlineStr">
        <is>
          <t>不适用</t>
        </is>
      </c>
      <c r="AW157" t="inlineStr">
        <is>
          <t>不适用</t>
        </is>
      </c>
      <c r="AX157" t="inlineStr">
        <is>
          <t>否</t>
        </is>
      </c>
      <c r="AY157" t="inlineStr">
        <is>
          <t>否</t>
        </is>
      </c>
      <c r="AZ157" t="inlineStr">
        <is>
          <t>否</t>
        </is>
      </c>
      <c r="BB157" t="inlineStr">
        <is>
          <t>否</t>
        </is>
      </c>
      <c r="BC157" t="inlineStr">
        <is>
          <t>饮食不当</t>
        </is>
      </c>
      <c r="BD157" t="inlineStr">
        <is>
          <t>否</t>
        </is>
      </c>
    </row>
    <row r="158">
      <c r="A158" t="inlineStr">
        <is>
          <t>Warn:该行不良事件恶心无对应分析物，需手动核查</t>
        </is>
      </c>
      <c r="B158" t="inlineStr">
        <is>
          <t>Warn:该行不良事件恶心无对应分析物，需手动核查</t>
        </is>
      </c>
      <c r="I158" t="inlineStr">
        <is>
          <t>1031001</t>
        </is>
      </c>
      <c r="J158" t="inlineStr">
        <is>
          <t>济南市中心医院</t>
        </is>
      </c>
      <c r="K158" t="inlineStr">
        <is>
          <t>103</t>
        </is>
      </c>
      <c r="L158" t="inlineStr">
        <is>
          <t>不良事件/合并治疗</t>
        </is>
      </c>
      <c r="M158" t="n">
        <v>0</v>
      </c>
      <c r="N158" t="inlineStr">
        <is>
          <t>不良事件</t>
        </is>
      </c>
      <c r="O158" t="n">
        <v>0</v>
      </c>
      <c r="Q158" t="n">
        <v>25</v>
      </c>
      <c r="R158" s="1" t="n">
        <v>44468.41665798611</v>
      </c>
      <c r="S158" t="inlineStr">
        <is>
          <t>是</t>
        </is>
      </c>
      <c r="T158" t="inlineStr">
        <is>
          <t>恶心</t>
        </is>
      </c>
      <c r="U158" t="inlineStr">
        <is>
          <t>恶心</t>
        </is>
      </c>
      <c r="V158" s="2" t="inlineStr">
        <is>
          <t>10028813</t>
        </is>
      </c>
      <c r="W158" s="2" t="inlineStr">
        <is>
          <t>恶心</t>
        </is>
      </c>
      <c r="X158" s="2" t="inlineStr">
        <is>
          <t>10028813</t>
        </is>
      </c>
      <c r="Y158" s="2" t="inlineStr">
        <is>
          <t>恶心和呕吐症状</t>
        </is>
      </c>
      <c r="Z158" s="2" t="inlineStr">
        <is>
          <t>10028817</t>
        </is>
      </c>
      <c r="AA158" s="2" t="inlineStr">
        <is>
          <t>胃肠道系统症状和体征</t>
        </is>
      </c>
      <c r="AB158" s="2" t="inlineStr">
        <is>
          <t>10018012</t>
        </is>
      </c>
      <c r="AC158" s="2" t="inlineStr">
        <is>
          <t>胃肠系统疾病</t>
        </is>
      </c>
      <c r="AD158" s="2" t="inlineStr">
        <is>
          <t>10017947</t>
        </is>
      </c>
      <c r="AE158" t="inlineStr">
        <is>
          <t>MedDRA 23.1 Chinese</t>
        </is>
      </c>
      <c r="AF158" t="inlineStr">
        <is>
          <t>否</t>
        </is>
      </c>
      <c r="AG158" t="inlineStr">
        <is>
          <t>否</t>
        </is>
      </c>
      <c r="AI158" s="1" t="n">
        <v>44162</v>
      </c>
      <c r="AJ158" t="inlineStr">
        <is>
          <t>27/Nov/2020</t>
        </is>
      </c>
      <c r="AL158" t="inlineStr">
        <is>
          <t>否</t>
        </is>
      </c>
      <c r="AM158" s="1" t="n">
        <v>44162</v>
      </c>
      <c r="AN158" t="inlineStr">
        <is>
          <t>27/Nov/2020</t>
        </is>
      </c>
      <c r="AP158" t="inlineStr">
        <is>
          <t>已恢复/已痊愈</t>
        </is>
      </c>
      <c r="AQ158" t="inlineStr">
        <is>
          <t>1级</t>
        </is>
      </c>
      <c r="AR158" t="inlineStr">
        <is>
          <t>不相关</t>
        </is>
      </c>
      <c r="AS158" t="inlineStr">
        <is>
          <t>相关</t>
        </is>
      </c>
      <c r="AT158" t="inlineStr">
        <is>
          <t>相关</t>
        </is>
      </c>
      <c r="AU158" t="inlineStr">
        <is>
          <t>不适用</t>
        </is>
      </c>
      <c r="AV158" t="inlineStr">
        <is>
          <t>不适用</t>
        </is>
      </c>
      <c r="AW158" t="inlineStr">
        <is>
          <t>不适用</t>
        </is>
      </c>
      <c r="AX158" t="inlineStr">
        <is>
          <t>是</t>
        </is>
      </c>
      <c r="AY158" t="inlineStr">
        <is>
          <t>否</t>
        </is>
      </c>
      <c r="AZ158" t="inlineStr">
        <is>
          <t>否</t>
        </is>
      </c>
      <c r="BB158" t="inlineStr">
        <is>
          <t>否</t>
        </is>
      </c>
      <c r="BC158" t="inlineStr">
        <is>
          <t>无</t>
        </is>
      </c>
      <c r="BD158" t="inlineStr">
        <is>
          <t>否</t>
        </is>
      </c>
    </row>
    <row r="159">
      <c r="A159" t="inlineStr">
        <is>
          <t>Warn:该行不良事件恶心无对应分析物，需手动核查</t>
        </is>
      </c>
      <c r="B159" t="inlineStr">
        <is>
          <t>Warn:该行不良事件恶心无对应分析物，需手动核查</t>
        </is>
      </c>
      <c r="I159" t="inlineStr">
        <is>
          <t>1031001</t>
        </is>
      </c>
      <c r="J159" t="inlineStr">
        <is>
          <t>济南市中心医院</t>
        </is>
      </c>
      <c r="K159" t="inlineStr">
        <is>
          <t>103</t>
        </is>
      </c>
      <c r="L159" t="inlineStr">
        <is>
          <t>不良事件/合并治疗</t>
        </is>
      </c>
      <c r="M159" t="n">
        <v>0</v>
      </c>
      <c r="N159" t="inlineStr">
        <is>
          <t>不良事件</t>
        </is>
      </c>
      <c r="O159" t="n">
        <v>0</v>
      </c>
      <c r="Q159" t="n">
        <v>27</v>
      </c>
      <c r="R159" s="1" t="n">
        <v>44468.42175543981</v>
      </c>
      <c r="S159" t="inlineStr">
        <is>
          <t>是</t>
        </is>
      </c>
      <c r="T159" t="inlineStr">
        <is>
          <t>恶心</t>
        </is>
      </c>
      <c r="U159" t="inlineStr">
        <is>
          <t>恶心</t>
        </is>
      </c>
      <c r="V159" s="2" t="inlineStr">
        <is>
          <t>10028813</t>
        </is>
      </c>
      <c r="W159" s="2" t="inlineStr">
        <is>
          <t>恶心</t>
        </is>
      </c>
      <c r="X159" s="2" t="inlineStr">
        <is>
          <t>10028813</t>
        </is>
      </c>
      <c r="Y159" s="2" t="inlineStr">
        <is>
          <t>恶心和呕吐症状</t>
        </is>
      </c>
      <c r="Z159" s="2" t="inlineStr">
        <is>
          <t>10028817</t>
        </is>
      </c>
      <c r="AA159" s="2" t="inlineStr">
        <is>
          <t>胃肠道系统症状和体征</t>
        </is>
      </c>
      <c r="AB159" s="2" t="inlineStr">
        <is>
          <t>10018012</t>
        </is>
      </c>
      <c r="AC159" s="2" t="inlineStr">
        <is>
          <t>胃肠系统疾病</t>
        </is>
      </c>
      <c r="AD159" s="2" t="inlineStr">
        <is>
          <t>10017947</t>
        </is>
      </c>
      <c r="AE159" t="inlineStr">
        <is>
          <t>MedDRA 23.1 Chinese</t>
        </is>
      </c>
      <c r="AF159" t="inlineStr">
        <is>
          <t>否</t>
        </is>
      </c>
      <c r="AG159" t="inlineStr">
        <is>
          <t>否</t>
        </is>
      </c>
      <c r="AI159" s="1" t="n">
        <v>44189</v>
      </c>
      <c r="AJ159" t="inlineStr">
        <is>
          <t>24/Dec/2020</t>
        </is>
      </c>
      <c r="AL159" t="inlineStr">
        <is>
          <t>否</t>
        </is>
      </c>
      <c r="AM159" s="1" t="n">
        <v>44191</v>
      </c>
      <c r="AN159" t="inlineStr">
        <is>
          <t>26/Dec/2020</t>
        </is>
      </c>
      <c r="AP159" t="inlineStr">
        <is>
          <t>已恢复/已痊愈</t>
        </is>
      </c>
      <c r="AQ159" t="inlineStr">
        <is>
          <t>1级</t>
        </is>
      </c>
      <c r="AR159" t="inlineStr">
        <is>
          <t>不相关</t>
        </is>
      </c>
      <c r="AS159" t="inlineStr">
        <is>
          <t>不相关</t>
        </is>
      </c>
      <c r="AT159" t="inlineStr">
        <is>
          <t>不相关</t>
        </is>
      </c>
      <c r="AU159" t="inlineStr">
        <is>
          <t>不适用</t>
        </is>
      </c>
      <c r="AV159" t="inlineStr">
        <is>
          <t>不适用</t>
        </is>
      </c>
      <c r="AW159" t="inlineStr">
        <is>
          <t>不适用</t>
        </is>
      </c>
      <c r="AX159" t="inlineStr">
        <is>
          <t>否</t>
        </is>
      </c>
      <c r="AY159" t="inlineStr">
        <is>
          <t>否</t>
        </is>
      </c>
      <c r="AZ159" t="inlineStr">
        <is>
          <t>否</t>
        </is>
      </c>
      <c r="BB159" t="inlineStr">
        <is>
          <t>否</t>
        </is>
      </c>
      <c r="BC159" t="inlineStr">
        <is>
          <t>无</t>
        </is>
      </c>
      <c r="BD159" t="inlineStr">
        <is>
          <t>否</t>
        </is>
      </c>
    </row>
    <row r="160">
      <c r="A160" t="inlineStr">
        <is>
          <t>Warn:该行不良事件恶心无对应分析物，需手动核查</t>
        </is>
      </c>
      <c r="B160" t="inlineStr">
        <is>
          <t>Warn:该行不良事件恶心无对应分析物，需手动核查</t>
        </is>
      </c>
      <c r="I160" t="inlineStr">
        <is>
          <t>1051001</t>
        </is>
      </c>
      <c r="J160" t="inlineStr">
        <is>
          <t>徐州市肿瘤医院</t>
        </is>
      </c>
      <c r="K160" t="inlineStr">
        <is>
          <t>105</t>
        </is>
      </c>
      <c r="L160" t="inlineStr">
        <is>
          <t>不良事件/合并治疗</t>
        </is>
      </c>
      <c r="M160" t="n">
        <v>0</v>
      </c>
      <c r="N160" t="inlineStr">
        <is>
          <t>不良事件</t>
        </is>
      </c>
      <c r="O160" t="n">
        <v>0</v>
      </c>
      <c r="Q160" t="n">
        <v>3</v>
      </c>
      <c r="R160" s="1" t="n">
        <v>44393.31512630787</v>
      </c>
      <c r="S160" t="inlineStr">
        <is>
          <t>是</t>
        </is>
      </c>
      <c r="T160" t="inlineStr">
        <is>
          <t>恶心</t>
        </is>
      </c>
      <c r="U160" t="inlineStr">
        <is>
          <t>恶心</t>
        </is>
      </c>
      <c r="V160" s="2" t="inlineStr">
        <is>
          <t>10028813</t>
        </is>
      </c>
      <c r="W160" s="2" t="inlineStr">
        <is>
          <t>恶心</t>
        </is>
      </c>
      <c r="X160" s="2" t="inlineStr">
        <is>
          <t>10028813</t>
        </is>
      </c>
      <c r="Y160" s="2" t="inlineStr">
        <is>
          <t>恶心和呕吐症状</t>
        </is>
      </c>
      <c r="Z160" s="2" t="inlineStr">
        <is>
          <t>10028817</t>
        </is>
      </c>
      <c r="AA160" s="2" t="inlineStr">
        <is>
          <t>胃肠道系统症状和体征</t>
        </is>
      </c>
      <c r="AB160" s="2" t="inlineStr">
        <is>
          <t>10018012</t>
        </is>
      </c>
      <c r="AC160" s="2" t="inlineStr">
        <is>
          <t>胃肠系统疾病</t>
        </is>
      </c>
      <c r="AD160" s="2" t="inlineStr">
        <is>
          <t>10017947</t>
        </is>
      </c>
      <c r="AE160" t="inlineStr">
        <is>
          <t>MedDRA 23.1 Chinese</t>
        </is>
      </c>
      <c r="AF160" t="inlineStr">
        <is>
          <t>否</t>
        </is>
      </c>
      <c r="AG160" t="inlineStr">
        <is>
          <t>否</t>
        </is>
      </c>
      <c r="AI160" s="1" t="n">
        <v>44220</v>
      </c>
      <c r="AJ160" t="inlineStr">
        <is>
          <t>24/Jan/2021</t>
        </is>
      </c>
      <c r="AL160" t="inlineStr">
        <is>
          <t>否</t>
        </is>
      </c>
      <c r="AM160" s="1" t="n">
        <v>44221</v>
      </c>
      <c r="AN160" t="inlineStr">
        <is>
          <t>25/Jan/2021</t>
        </is>
      </c>
      <c r="AP160" t="inlineStr">
        <is>
          <t>已恢复/已痊愈</t>
        </is>
      </c>
      <c r="AQ160" t="inlineStr">
        <is>
          <t>1级</t>
        </is>
      </c>
      <c r="AR160" t="inlineStr">
        <is>
          <t>不相关</t>
        </is>
      </c>
      <c r="AS160" t="inlineStr">
        <is>
          <t>相关</t>
        </is>
      </c>
      <c r="AT160" t="inlineStr">
        <is>
          <t>相关</t>
        </is>
      </c>
      <c r="AU160" t="inlineStr">
        <is>
          <t>剂量不变</t>
        </is>
      </c>
      <c r="AV160" t="inlineStr">
        <is>
          <t>剂量不变</t>
        </is>
      </c>
      <c r="AW160" t="inlineStr">
        <is>
          <t>剂量不变</t>
        </is>
      </c>
      <c r="AX160" t="inlineStr">
        <is>
          <t>是</t>
        </is>
      </c>
      <c r="AY160" t="inlineStr">
        <is>
          <t>否</t>
        </is>
      </c>
      <c r="AZ160" t="inlineStr">
        <is>
          <t>否</t>
        </is>
      </c>
      <c r="BB160" t="inlineStr">
        <is>
          <t>否</t>
        </is>
      </c>
      <c r="BC160" t="inlineStr">
        <is>
          <t>无</t>
        </is>
      </c>
      <c r="BD160" t="inlineStr">
        <is>
          <t>否</t>
        </is>
      </c>
    </row>
    <row r="161">
      <c r="A161" t="inlineStr">
        <is>
          <t>Warn:该行不良事件恶心无对应分析物，需手动核查</t>
        </is>
      </c>
      <c r="B161" t="inlineStr">
        <is>
          <t>Warn:该行不良事件恶心无对应分析物，需手动核查</t>
        </is>
      </c>
      <c r="I161" t="inlineStr">
        <is>
          <t>1071002</t>
        </is>
      </c>
      <c r="J161" t="inlineStr">
        <is>
          <t>广西壮族自治区人民医院</t>
        </is>
      </c>
      <c r="K161" t="inlineStr">
        <is>
          <t>107</t>
        </is>
      </c>
      <c r="L161" t="inlineStr">
        <is>
          <t>不良事件/合并治疗</t>
        </is>
      </c>
      <c r="M161" t="n">
        <v>0</v>
      </c>
      <c r="N161" t="inlineStr">
        <is>
          <t>不良事件</t>
        </is>
      </c>
      <c r="O161" t="n">
        <v>0</v>
      </c>
      <c r="Q161" t="n">
        <v>38</v>
      </c>
      <c r="R161" s="1" t="n">
        <v>44410.44598429398</v>
      </c>
      <c r="S161" t="inlineStr">
        <is>
          <t>是</t>
        </is>
      </c>
      <c r="T161" t="inlineStr">
        <is>
          <t>恶心</t>
        </is>
      </c>
      <c r="U161" t="inlineStr">
        <is>
          <t>恶心</t>
        </is>
      </c>
      <c r="V161" s="2" t="inlineStr">
        <is>
          <t>10028813</t>
        </is>
      </c>
      <c r="W161" s="2" t="inlineStr">
        <is>
          <t>恶心</t>
        </is>
      </c>
      <c r="X161" s="2" t="inlineStr">
        <is>
          <t>10028813</t>
        </is>
      </c>
      <c r="Y161" s="2" t="inlineStr">
        <is>
          <t>恶心和呕吐症状</t>
        </is>
      </c>
      <c r="Z161" s="2" t="inlineStr">
        <is>
          <t>10028817</t>
        </is>
      </c>
      <c r="AA161" s="2" t="inlineStr">
        <is>
          <t>胃肠道系统症状和体征</t>
        </is>
      </c>
      <c r="AB161" s="2" t="inlineStr">
        <is>
          <t>10018012</t>
        </is>
      </c>
      <c r="AC161" s="2" t="inlineStr">
        <is>
          <t>胃肠系统疾病</t>
        </is>
      </c>
      <c r="AD161" s="2" t="inlineStr">
        <is>
          <t>10017947</t>
        </is>
      </c>
      <c r="AE161" t="inlineStr">
        <is>
          <t>MedDRA 23.1 Chinese</t>
        </is>
      </c>
      <c r="AF161" t="inlineStr">
        <is>
          <t>否</t>
        </is>
      </c>
      <c r="AG161" t="inlineStr">
        <is>
          <t>否</t>
        </is>
      </c>
      <c r="AI161" s="1" t="n">
        <v>44372</v>
      </c>
      <c r="AJ161" t="inlineStr">
        <is>
          <t>25/JUN/2021</t>
        </is>
      </c>
      <c r="AL161" t="inlineStr">
        <is>
          <t>否</t>
        </is>
      </c>
      <c r="AM161" s="1" t="n">
        <v>44375</v>
      </c>
      <c r="AN161" t="inlineStr">
        <is>
          <t>28/JUN/2021</t>
        </is>
      </c>
      <c r="AP161" t="inlineStr">
        <is>
          <t>已恢复/已痊愈</t>
        </is>
      </c>
      <c r="AQ161" t="inlineStr">
        <is>
          <t>2级</t>
        </is>
      </c>
      <c r="AR161" t="inlineStr">
        <is>
          <t>不相关</t>
        </is>
      </c>
      <c r="AS161" t="inlineStr">
        <is>
          <t>相关</t>
        </is>
      </c>
      <c r="AT161" t="inlineStr">
        <is>
          <t>相关</t>
        </is>
      </c>
      <c r="AU161" t="inlineStr">
        <is>
          <t>剂量不变</t>
        </is>
      </c>
      <c r="AV161" t="inlineStr">
        <is>
          <t>不适用</t>
        </is>
      </c>
      <c r="AW161" t="inlineStr">
        <is>
          <t>不适用</t>
        </is>
      </c>
      <c r="AX161" t="inlineStr">
        <is>
          <t>是</t>
        </is>
      </c>
      <c r="AY161" t="inlineStr">
        <is>
          <t>否</t>
        </is>
      </c>
      <c r="AZ161" t="inlineStr">
        <is>
          <t>否</t>
        </is>
      </c>
      <c r="BB161" t="inlineStr">
        <is>
          <t>否</t>
        </is>
      </c>
      <c r="BC161" t="inlineStr">
        <is>
          <t>无</t>
        </is>
      </c>
      <c r="BD161" t="inlineStr">
        <is>
          <t>否</t>
        </is>
      </c>
    </row>
    <row r="162">
      <c r="A162" t="inlineStr">
        <is>
          <t>Warn:该行不良事件发热无对应分析物，需手动核查</t>
        </is>
      </c>
      <c r="B162" t="inlineStr">
        <is>
          <t>Warn:该行不良事件发热无对应分析物，需手动核查</t>
        </is>
      </c>
      <c r="I162" t="inlineStr">
        <is>
          <t>1011002</t>
        </is>
      </c>
      <c r="J162" t="inlineStr">
        <is>
          <t>上海市肺科医院</t>
        </is>
      </c>
      <c r="K162" t="inlineStr">
        <is>
          <t>101</t>
        </is>
      </c>
      <c r="L162" t="inlineStr">
        <is>
          <t>不良事件/合并治疗</t>
        </is>
      </c>
      <c r="M162" t="n">
        <v>0</v>
      </c>
      <c r="N162" t="inlineStr">
        <is>
          <t>不良事件</t>
        </is>
      </c>
      <c r="O162" t="n">
        <v>0</v>
      </c>
      <c r="Q162" t="n">
        <v>1</v>
      </c>
      <c r="R162" s="1" t="n">
        <v>44393.31512630787</v>
      </c>
      <c r="S162" t="inlineStr">
        <is>
          <t>是</t>
        </is>
      </c>
      <c r="T162" t="inlineStr">
        <is>
          <t>发热</t>
        </is>
      </c>
      <c r="U162" t="inlineStr">
        <is>
          <t>发热</t>
        </is>
      </c>
      <c r="V162" s="2" t="inlineStr">
        <is>
          <t>10016558</t>
        </is>
      </c>
      <c r="W162" s="2" t="inlineStr">
        <is>
          <t>发热</t>
        </is>
      </c>
      <c r="X162" s="2" t="inlineStr">
        <is>
          <t>10037660</t>
        </is>
      </c>
      <c r="Y162" s="2" t="inlineStr">
        <is>
          <t>发热疾病</t>
        </is>
      </c>
      <c r="Z162" s="2" t="inlineStr">
        <is>
          <t>10016286</t>
        </is>
      </c>
      <c r="AA162" s="2" t="inlineStr">
        <is>
          <t>体温状况类</t>
        </is>
      </c>
      <c r="AB162" s="2" t="inlineStr">
        <is>
          <t>10005908</t>
        </is>
      </c>
      <c r="AC162" s="2" t="inlineStr">
        <is>
          <t>全身性疾病及给药部位各种反应</t>
        </is>
      </c>
      <c r="AD162" s="2" t="inlineStr">
        <is>
          <t>10018065</t>
        </is>
      </c>
      <c r="AE162" t="inlineStr">
        <is>
          <t>MedDRA 23.1 Chinese</t>
        </is>
      </c>
      <c r="AF162" t="inlineStr">
        <is>
          <t>否</t>
        </is>
      </c>
      <c r="AG162" t="inlineStr">
        <is>
          <t>否</t>
        </is>
      </c>
      <c r="AI162" s="1" t="n">
        <v>44097</v>
      </c>
      <c r="AJ162" t="inlineStr">
        <is>
          <t>23/Sep/2020</t>
        </is>
      </c>
      <c r="AL162" t="inlineStr">
        <is>
          <t>否</t>
        </is>
      </c>
      <c r="AM162" s="1" t="n">
        <v>44098</v>
      </c>
      <c r="AN162" t="inlineStr">
        <is>
          <t>24/Sep/2020</t>
        </is>
      </c>
      <c r="AP162" t="inlineStr">
        <is>
          <t>已恢复/已痊愈</t>
        </is>
      </c>
      <c r="AQ162" t="inlineStr">
        <is>
          <t>1级</t>
        </is>
      </c>
      <c r="AR162" t="inlineStr">
        <is>
          <t>不相关</t>
        </is>
      </c>
      <c r="AS162" t="inlineStr">
        <is>
          <t>不相关</t>
        </is>
      </c>
      <c r="AT162" t="inlineStr">
        <is>
          <t>不相关</t>
        </is>
      </c>
      <c r="AU162" t="inlineStr">
        <is>
          <t>不适用</t>
        </is>
      </c>
      <c r="AV162" t="inlineStr">
        <is>
          <t>不适用</t>
        </is>
      </c>
      <c r="AW162" t="inlineStr">
        <is>
          <t>不适用</t>
        </is>
      </c>
      <c r="AX162" t="inlineStr">
        <is>
          <t>是</t>
        </is>
      </c>
      <c r="AY162" t="inlineStr">
        <is>
          <t>否</t>
        </is>
      </c>
      <c r="AZ162" t="inlineStr">
        <is>
          <t>否</t>
        </is>
      </c>
      <c r="BB162" t="inlineStr">
        <is>
          <t>否</t>
        </is>
      </c>
      <c r="BC162" t="inlineStr">
        <is>
          <t>肿瘤因素</t>
        </is>
      </c>
      <c r="BD162" t="inlineStr">
        <is>
          <t>否</t>
        </is>
      </c>
    </row>
    <row r="163">
      <c r="A163" t="inlineStr">
        <is>
          <t>Warn:该行不良事件发热无对应分析物，需手动核查</t>
        </is>
      </c>
      <c r="B163" t="inlineStr">
        <is>
          <t>Warn:该行不良事件发热无对应分析物，需手动核查</t>
        </is>
      </c>
      <c r="I163" t="inlineStr">
        <is>
          <t>1011002</t>
        </is>
      </c>
      <c r="J163" t="inlineStr">
        <is>
          <t>上海市肺科医院</t>
        </is>
      </c>
      <c r="K163" t="inlineStr">
        <is>
          <t>101</t>
        </is>
      </c>
      <c r="L163" t="inlineStr">
        <is>
          <t>不良事件/合并治疗</t>
        </is>
      </c>
      <c r="M163" t="n">
        <v>0</v>
      </c>
      <c r="N163" t="inlineStr">
        <is>
          <t>不良事件</t>
        </is>
      </c>
      <c r="O163" t="n">
        <v>0</v>
      </c>
      <c r="Q163" t="n">
        <v>2</v>
      </c>
      <c r="R163" s="1" t="n">
        <v>44489.16125582176</v>
      </c>
      <c r="S163" t="inlineStr">
        <is>
          <t>是</t>
        </is>
      </c>
      <c r="T163" t="inlineStr">
        <is>
          <t>发热</t>
        </is>
      </c>
      <c r="U163" t="inlineStr">
        <is>
          <t>发热</t>
        </is>
      </c>
      <c r="V163" s="2" t="inlineStr">
        <is>
          <t>10016558</t>
        </is>
      </c>
      <c r="W163" s="2" t="inlineStr">
        <is>
          <t>发热</t>
        </is>
      </c>
      <c r="X163" s="2" t="inlineStr">
        <is>
          <t>10037660</t>
        </is>
      </c>
      <c r="Y163" s="2" t="inlineStr">
        <is>
          <t>发热疾病</t>
        </is>
      </c>
      <c r="Z163" s="2" t="inlineStr">
        <is>
          <t>10016286</t>
        </is>
      </c>
      <c r="AA163" s="2" t="inlineStr">
        <is>
          <t>体温状况类</t>
        </is>
      </c>
      <c r="AB163" s="2" t="inlineStr">
        <is>
          <t>10005908</t>
        </is>
      </c>
      <c r="AC163" s="2" t="inlineStr">
        <is>
          <t>全身性疾病及给药部位各种反应</t>
        </is>
      </c>
      <c r="AD163" s="2" t="inlineStr">
        <is>
          <t>10018065</t>
        </is>
      </c>
      <c r="AE163" t="inlineStr">
        <is>
          <t>MedDRA 23.1 Chinese</t>
        </is>
      </c>
      <c r="AF163" t="inlineStr">
        <is>
          <t>否</t>
        </is>
      </c>
      <c r="AG163" t="inlineStr">
        <is>
          <t>否</t>
        </is>
      </c>
      <c r="AI163" s="1" t="n">
        <v>44105</v>
      </c>
      <c r="AJ163" t="inlineStr">
        <is>
          <t>1/Oct/2020</t>
        </is>
      </c>
      <c r="AL163" t="inlineStr">
        <is>
          <t>否</t>
        </is>
      </c>
      <c r="AM163" s="1" t="n">
        <v>44158</v>
      </c>
      <c r="AN163" t="inlineStr">
        <is>
          <t>23/Nov/2020</t>
        </is>
      </c>
      <c r="AP163" t="inlineStr">
        <is>
          <t>已恢复/已痊愈</t>
        </is>
      </c>
      <c r="AQ163" t="inlineStr">
        <is>
          <t>2级</t>
        </is>
      </c>
      <c r="AR163" t="inlineStr">
        <is>
          <t>相关</t>
        </is>
      </c>
      <c r="AS163" t="inlineStr">
        <is>
          <t>相关</t>
        </is>
      </c>
      <c r="AT163" t="inlineStr">
        <is>
          <t>相关</t>
        </is>
      </c>
      <c r="AU163" t="inlineStr">
        <is>
          <t>用药暂时停止</t>
        </is>
      </c>
      <c r="AV163" t="inlineStr">
        <is>
          <t>用药暂时停止</t>
        </is>
      </c>
      <c r="AW163" t="inlineStr">
        <is>
          <t>用药暂时停止</t>
        </is>
      </c>
      <c r="AX163" t="inlineStr">
        <is>
          <t>是</t>
        </is>
      </c>
      <c r="AY163" t="inlineStr">
        <is>
          <t>否</t>
        </is>
      </c>
      <c r="AZ163" t="inlineStr">
        <is>
          <t>否</t>
        </is>
      </c>
      <c r="BB163" t="inlineStr">
        <is>
          <t>否</t>
        </is>
      </c>
      <c r="BC163" t="inlineStr">
        <is>
          <t>肿瘤因素</t>
        </is>
      </c>
      <c r="BD163" t="inlineStr">
        <is>
          <t>是</t>
        </is>
      </c>
      <c r="BE163" t="inlineStr">
        <is>
          <t>否</t>
        </is>
      </c>
      <c r="BF163" t="inlineStr">
        <is>
          <t>否</t>
        </is>
      </c>
      <c r="BG163" t="inlineStr">
        <is>
          <t>是</t>
        </is>
      </c>
      <c r="BH163" s="1" t="n">
        <v>44109</v>
      </c>
      <c r="BI163" t="inlineStr">
        <is>
          <t>5/Oct/2020</t>
        </is>
      </c>
      <c r="BJ163" s="1" t="n">
        <v>44116</v>
      </c>
      <c r="BK163" t="inlineStr">
        <is>
          <t>12/Oct/2020</t>
        </is>
      </c>
      <c r="BL163" t="inlineStr">
        <is>
          <t>否</t>
        </is>
      </c>
      <c r="BM163" t="inlineStr">
        <is>
          <t>否</t>
        </is>
      </c>
      <c r="BN163" t="inlineStr">
        <is>
          <t>否</t>
        </is>
      </c>
    </row>
    <row r="164">
      <c r="A164" t="inlineStr">
        <is>
          <t>Warn:该行不良事件发热无对应分析物，需手动核查</t>
        </is>
      </c>
      <c r="B164" t="inlineStr">
        <is>
          <t>Warn:该行不良事件发热无对应分析物，需手动核查</t>
        </is>
      </c>
      <c r="H164" t="inlineStr">
        <is>
          <t>modified</t>
        </is>
      </c>
      <c r="I164" t="inlineStr">
        <is>
          <t>1011002</t>
        </is>
      </c>
      <c r="J164" t="inlineStr">
        <is>
          <t>上海市肺科医院</t>
        </is>
      </c>
      <c r="K164" t="inlineStr">
        <is>
          <t>101</t>
        </is>
      </c>
      <c r="L164" t="inlineStr">
        <is>
          <t>不良事件/合并治疗</t>
        </is>
      </c>
      <c r="M164" t="n">
        <v>0</v>
      </c>
      <c r="N164" t="inlineStr">
        <is>
          <t>不良事件</t>
        </is>
      </c>
      <c r="O164" t="n">
        <v>0</v>
      </c>
      <c r="Q164" t="n">
        <v>3</v>
      </c>
      <c r="R164" s="1" t="n">
        <v>44489.16125582176</v>
      </c>
      <c r="S164" t="inlineStr">
        <is>
          <t>是</t>
        </is>
      </c>
      <c r="T164" t="inlineStr">
        <is>
          <t>发热</t>
        </is>
      </c>
      <c r="U164" t="inlineStr">
        <is>
          <t>发热</t>
        </is>
      </c>
      <c r="V164" s="2" t="inlineStr">
        <is>
          <t>10016558</t>
        </is>
      </c>
      <c r="W164" s="2" t="inlineStr">
        <is>
          <t>发热</t>
        </is>
      </c>
      <c r="X164" s="2" t="inlineStr">
        <is>
          <t>10037660</t>
        </is>
      </c>
      <c r="Y164" s="2" t="inlineStr">
        <is>
          <t>发热疾病</t>
        </is>
      </c>
      <c r="Z164" s="2" t="inlineStr">
        <is>
          <t>10016286</t>
        </is>
      </c>
      <c r="AA164" s="2" t="inlineStr">
        <is>
          <t>体温状况类</t>
        </is>
      </c>
      <c r="AB164" s="2" t="inlineStr">
        <is>
          <t>10005908</t>
        </is>
      </c>
      <c r="AC164" s="2" t="inlineStr">
        <is>
          <t>全身性疾病及给药部位各种反应</t>
        </is>
      </c>
      <c r="AD164" s="2" t="inlineStr">
        <is>
          <t>10018065</t>
        </is>
      </c>
      <c r="AE164" t="inlineStr">
        <is>
          <t>MedDRA 23.1 Chinese</t>
        </is>
      </c>
      <c r="AF164" t="inlineStr">
        <is>
          <t>否</t>
        </is>
      </c>
      <c r="AG164" t="inlineStr">
        <is>
          <t>否</t>
        </is>
      </c>
      <c r="AI164" s="1" t="n">
        <v>44162</v>
      </c>
      <c r="AJ164" t="inlineStr">
        <is>
          <t>27/Nov/2020</t>
        </is>
      </c>
      <c r="AL164" t="inlineStr">
        <is>
          <t>否</t>
        </is>
      </c>
      <c r="AM164" s="1" t="n">
        <v>44165</v>
      </c>
      <c r="AN164" t="inlineStr">
        <is>
          <t>30/Nov/2020</t>
        </is>
      </c>
      <c r="AP164" t="inlineStr">
        <is>
          <t>已恢复/已痊愈</t>
        </is>
      </c>
      <c r="AQ164" t="inlineStr">
        <is>
          <t>2级</t>
        </is>
      </c>
      <c r="AR164" t="inlineStr">
        <is>
          <t>相关</t>
        </is>
      </c>
      <c r="AS164" t="inlineStr">
        <is>
          <t>相关</t>
        </is>
      </c>
      <c r="AT164" t="inlineStr">
        <is>
          <t>相关</t>
        </is>
      </c>
      <c r="AU164" t="inlineStr">
        <is>
          <t>用药暂时停止</t>
        </is>
      </c>
      <c r="AV164" t="inlineStr">
        <is>
          <t>用药暂时停止</t>
        </is>
      </c>
      <c r="AW164" t="inlineStr">
        <is>
          <t>用药暂时停止</t>
        </is>
      </c>
      <c r="AX164" t="inlineStr">
        <is>
          <t>是</t>
        </is>
      </c>
      <c r="AY164" t="inlineStr">
        <is>
          <t>否</t>
        </is>
      </c>
      <c r="AZ164" t="inlineStr">
        <is>
          <t>否</t>
        </is>
      </c>
      <c r="BB164" t="inlineStr">
        <is>
          <t>否</t>
        </is>
      </c>
      <c r="BC164" t="inlineStr">
        <is>
          <t>肿瘤因素</t>
        </is>
      </c>
      <c r="BD164" t="inlineStr">
        <is>
          <t>是</t>
        </is>
      </c>
      <c r="BE164" t="inlineStr">
        <is>
          <t>否</t>
        </is>
      </c>
      <c r="BF164" t="inlineStr">
        <is>
          <t>否</t>
        </is>
      </c>
      <c r="BG164" t="inlineStr">
        <is>
          <t>是</t>
        </is>
      </c>
      <c r="BH164" s="1" t="n">
        <v>44154</v>
      </c>
      <c r="BI164" t="inlineStr">
        <is>
          <t>19/Nov/2020</t>
        </is>
      </c>
      <c r="BJ164" s="1" t="n">
        <v>44168</v>
      </c>
      <c r="BK164" t="inlineStr">
        <is>
          <t>3/Dec/2020</t>
        </is>
      </c>
      <c r="BL164" t="inlineStr">
        <is>
          <t>否</t>
        </is>
      </c>
      <c r="BM164" t="inlineStr">
        <is>
          <t>否</t>
        </is>
      </c>
      <c r="BN164" t="inlineStr">
        <is>
          <t>否</t>
        </is>
      </c>
    </row>
    <row r="165">
      <c r="A165" t="inlineStr">
        <is>
          <t>Warn:该行不良事件发热无对应分析物，需手动核查</t>
        </is>
      </c>
      <c r="B165" t="inlineStr">
        <is>
          <t>Warn:该行不良事件发热无对应分析物，需手动核查</t>
        </is>
      </c>
      <c r="H165" t="inlineStr">
        <is>
          <t>added</t>
        </is>
      </c>
      <c r="I165" t="inlineStr">
        <is>
          <t>1011010</t>
        </is>
      </c>
      <c r="J165" t="inlineStr">
        <is>
          <t>上海市肺科医院</t>
        </is>
      </c>
      <c r="K165" t="inlineStr">
        <is>
          <t>101</t>
        </is>
      </c>
      <c r="L165" t="inlineStr">
        <is>
          <t>不良事件/合并治疗</t>
        </is>
      </c>
      <c r="M165" t="n">
        <v>0</v>
      </c>
      <c r="N165" t="inlineStr">
        <is>
          <t>不良事件</t>
        </is>
      </c>
      <c r="O165" t="n">
        <v>0</v>
      </c>
      <c r="Q165" t="n">
        <v>23</v>
      </c>
      <c r="R165" s="1" t="n">
        <v>44469.42003414352</v>
      </c>
      <c r="S165" t="inlineStr">
        <is>
          <t>是</t>
        </is>
      </c>
      <c r="T165" t="inlineStr">
        <is>
          <t>发热</t>
        </is>
      </c>
      <c r="U165" t="inlineStr">
        <is>
          <t>发热</t>
        </is>
      </c>
      <c r="V165" s="2" t="inlineStr">
        <is>
          <t>10016558</t>
        </is>
      </c>
      <c r="W165" s="2" t="inlineStr">
        <is>
          <t>发热</t>
        </is>
      </c>
      <c r="X165" s="2" t="inlineStr">
        <is>
          <t>10037660</t>
        </is>
      </c>
      <c r="Y165" s="2" t="inlineStr">
        <is>
          <t>发热疾病</t>
        </is>
      </c>
      <c r="Z165" s="2" t="inlineStr">
        <is>
          <t>10016286</t>
        </is>
      </c>
      <c r="AA165" s="2" t="inlineStr">
        <is>
          <t>体温状况类</t>
        </is>
      </c>
      <c r="AB165" s="2" t="inlineStr">
        <is>
          <t>10005908</t>
        </is>
      </c>
      <c r="AC165" s="2" t="inlineStr">
        <is>
          <t>全身性疾病及给药部位各种反应</t>
        </is>
      </c>
      <c r="AD165" s="2" t="inlineStr">
        <is>
          <t>10018065</t>
        </is>
      </c>
      <c r="AE165" t="inlineStr">
        <is>
          <t>MedDRA 23.1 Chinese</t>
        </is>
      </c>
      <c r="AF165" t="inlineStr">
        <is>
          <t>否</t>
        </is>
      </c>
      <c r="AG165" t="inlineStr">
        <is>
          <t>否</t>
        </is>
      </c>
      <c r="AI165" s="1" t="n">
        <v>44354</v>
      </c>
      <c r="AJ165" t="inlineStr">
        <is>
          <t>7/JUN/2021</t>
        </is>
      </c>
      <c r="AL165" t="inlineStr">
        <is>
          <t>否</t>
        </is>
      </c>
      <c r="AM165" s="1" t="n">
        <v>44354</v>
      </c>
      <c r="AN165" t="inlineStr">
        <is>
          <t>7/JUN/2021</t>
        </is>
      </c>
      <c r="AP165" t="inlineStr">
        <is>
          <t>已恢复/已痊愈</t>
        </is>
      </c>
      <c r="AQ165" t="inlineStr">
        <is>
          <t>1级</t>
        </is>
      </c>
      <c r="AR165" t="inlineStr">
        <is>
          <t>不相关</t>
        </is>
      </c>
      <c r="AS165" t="inlineStr">
        <is>
          <t>不相关</t>
        </is>
      </c>
      <c r="AT165" t="inlineStr">
        <is>
          <t>不相关</t>
        </is>
      </c>
      <c r="AU165" t="inlineStr">
        <is>
          <t>不适用</t>
        </is>
      </c>
      <c r="AV165" t="inlineStr">
        <is>
          <t>不适用</t>
        </is>
      </c>
      <c r="AW165" t="inlineStr">
        <is>
          <t>不适用</t>
        </is>
      </c>
      <c r="AX165" t="inlineStr">
        <is>
          <t>是</t>
        </is>
      </c>
      <c r="AY165" t="inlineStr">
        <is>
          <t>否</t>
        </is>
      </c>
      <c r="AZ165" t="inlineStr">
        <is>
          <t>否</t>
        </is>
      </c>
      <c r="BB165" t="inlineStr">
        <is>
          <t>否</t>
        </is>
      </c>
      <c r="BC165" t="inlineStr">
        <is>
          <t>无</t>
        </is>
      </c>
      <c r="BD165" t="inlineStr">
        <is>
          <t>否</t>
        </is>
      </c>
    </row>
    <row r="166">
      <c r="A166" t="inlineStr">
        <is>
          <t>Warn:该行不良事件发热无对应分析物，需手动核查</t>
        </is>
      </c>
      <c r="B166" t="inlineStr">
        <is>
          <t>Warn:该行不良事件发热无对应分析物，需手动核查</t>
        </is>
      </c>
      <c r="I166" t="inlineStr">
        <is>
          <t>1011016</t>
        </is>
      </c>
      <c r="J166" t="inlineStr">
        <is>
          <t>上海市肺科医院</t>
        </is>
      </c>
      <c r="K166" t="inlineStr">
        <is>
          <t>101</t>
        </is>
      </c>
      <c r="L166" t="inlineStr">
        <is>
          <t>不良事件/合并治疗</t>
        </is>
      </c>
      <c r="M166" t="n">
        <v>0</v>
      </c>
      <c r="N166" t="inlineStr">
        <is>
          <t>不良事件</t>
        </is>
      </c>
      <c r="O166" t="n">
        <v>0</v>
      </c>
      <c r="Q166" t="n">
        <v>14</v>
      </c>
      <c r="R166" s="1" t="n">
        <v>44469.42664197917</v>
      </c>
      <c r="S166" t="inlineStr">
        <is>
          <t>是</t>
        </is>
      </c>
      <c r="T166" t="inlineStr">
        <is>
          <t>发热</t>
        </is>
      </c>
      <c r="U166" t="inlineStr">
        <is>
          <t>发热</t>
        </is>
      </c>
      <c r="V166" s="2" t="inlineStr">
        <is>
          <t>10016558</t>
        </is>
      </c>
      <c r="W166" s="2" t="inlineStr">
        <is>
          <t>发热</t>
        </is>
      </c>
      <c r="X166" s="2" t="inlineStr">
        <is>
          <t>10037660</t>
        </is>
      </c>
      <c r="Y166" s="2" t="inlineStr">
        <is>
          <t>发热疾病</t>
        </is>
      </c>
      <c r="Z166" s="2" t="inlineStr">
        <is>
          <t>10016286</t>
        </is>
      </c>
      <c r="AA166" s="2" t="inlineStr">
        <is>
          <t>体温状况类</t>
        </is>
      </c>
      <c r="AB166" s="2" t="inlineStr">
        <is>
          <t>10005908</t>
        </is>
      </c>
      <c r="AC166" s="2" t="inlineStr">
        <is>
          <t>全身性疾病及给药部位各种反应</t>
        </is>
      </c>
      <c r="AD166" s="2" t="inlineStr">
        <is>
          <t>10018065</t>
        </is>
      </c>
      <c r="AE166" t="inlineStr">
        <is>
          <t>MedDRA 23.1 Chinese</t>
        </is>
      </c>
      <c r="AF166" t="inlineStr">
        <is>
          <t>否</t>
        </is>
      </c>
      <c r="AG166" t="inlineStr">
        <is>
          <t>否</t>
        </is>
      </c>
      <c r="AI166" s="1" t="n">
        <v>44274</v>
      </c>
      <c r="AJ166" t="inlineStr">
        <is>
          <t>19/Mar/2021</t>
        </is>
      </c>
      <c r="AL166" t="inlineStr">
        <is>
          <t>否</t>
        </is>
      </c>
      <c r="AM166" s="1" t="n">
        <v>44281</v>
      </c>
      <c r="AN166" t="inlineStr">
        <is>
          <t>26/Mar/2021</t>
        </is>
      </c>
      <c r="AP166" t="inlineStr">
        <is>
          <t>已恢复/已痊愈</t>
        </is>
      </c>
      <c r="AQ166" t="inlineStr">
        <is>
          <t>1级</t>
        </is>
      </c>
      <c r="AR166" t="inlineStr">
        <is>
          <t>相关</t>
        </is>
      </c>
      <c r="AS166" t="inlineStr">
        <is>
          <t>相关</t>
        </is>
      </c>
      <c r="AT166" t="inlineStr">
        <is>
          <t>相关</t>
        </is>
      </c>
      <c r="AU166" t="inlineStr">
        <is>
          <t>剂量不变</t>
        </is>
      </c>
      <c r="AV166" t="inlineStr">
        <is>
          <t>剂量不变</t>
        </is>
      </c>
      <c r="AW166" t="inlineStr">
        <is>
          <t>剂量不变</t>
        </is>
      </c>
      <c r="AX166" t="inlineStr">
        <is>
          <t>是</t>
        </is>
      </c>
      <c r="AY166" t="inlineStr">
        <is>
          <t>否</t>
        </is>
      </c>
      <c r="AZ166" t="inlineStr">
        <is>
          <t>否</t>
        </is>
      </c>
      <c r="BB166" t="inlineStr">
        <is>
          <t>否</t>
        </is>
      </c>
      <c r="BC166" t="inlineStr">
        <is>
          <t>无其他潜在因果因素</t>
        </is>
      </c>
      <c r="BD166" t="inlineStr">
        <is>
          <t>否</t>
        </is>
      </c>
    </row>
    <row r="167">
      <c r="A167" t="inlineStr">
        <is>
          <t>Warn:该行不良事件发热无对应分析物，需手动核查</t>
        </is>
      </c>
      <c r="B167" t="inlineStr">
        <is>
          <t>Warn:该行不良事件发热无对应分析物，需手动核查</t>
        </is>
      </c>
      <c r="I167" t="inlineStr">
        <is>
          <t>1011028</t>
        </is>
      </c>
      <c r="J167" t="inlineStr">
        <is>
          <t>上海市肺科医院</t>
        </is>
      </c>
      <c r="K167" t="inlineStr">
        <is>
          <t>101</t>
        </is>
      </c>
      <c r="L167" t="inlineStr">
        <is>
          <t>不良事件/合并治疗</t>
        </is>
      </c>
      <c r="M167" t="n">
        <v>0</v>
      </c>
      <c r="N167" t="inlineStr">
        <is>
          <t>不良事件</t>
        </is>
      </c>
      <c r="O167" t="n">
        <v>0</v>
      </c>
      <c r="Q167" t="n">
        <v>4</v>
      </c>
      <c r="R167" s="1" t="n">
        <v>44468.69812241898</v>
      </c>
      <c r="S167" t="inlineStr">
        <is>
          <t>是</t>
        </is>
      </c>
      <c r="T167" t="inlineStr">
        <is>
          <t>发热</t>
        </is>
      </c>
      <c r="U167" t="inlineStr">
        <is>
          <t>发热</t>
        </is>
      </c>
      <c r="V167" s="2" t="inlineStr">
        <is>
          <t>10016558</t>
        </is>
      </c>
      <c r="W167" s="2" t="inlineStr">
        <is>
          <t>发热</t>
        </is>
      </c>
      <c r="X167" s="2" t="inlineStr">
        <is>
          <t>10037660</t>
        </is>
      </c>
      <c r="Y167" s="2" t="inlineStr">
        <is>
          <t>发热疾病</t>
        </is>
      </c>
      <c r="Z167" s="2" t="inlineStr">
        <is>
          <t>10016286</t>
        </is>
      </c>
      <c r="AA167" s="2" t="inlineStr">
        <is>
          <t>体温状况类</t>
        </is>
      </c>
      <c r="AB167" s="2" t="inlineStr">
        <is>
          <t>10005908</t>
        </is>
      </c>
      <c r="AC167" s="2" t="inlineStr">
        <is>
          <t>全身性疾病及给药部位各种反应</t>
        </is>
      </c>
      <c r="AD167" s="2" t="inlineStr">
        <is>
          <t>10018065</t>
        </is>
      </c>
      <c r="AE167" t="inlineStr">
        <is>
          <t>MedDRA 23.1 Chinese</t>
        </is>
      </c>
      <c r="AF167" t="inlineStr">
        <is>
          <t>否</t>
        </is>
      </c>
      <c r="AG167" t="inlineStr">
        <is>
          <t>否</t>
        </is>
      </c>
      <c r="AI167" s="1" t="n">
        <v>44249</v>
      </c>
      <c r="AJ167" t="inlineStr">
        <is>
          <t>22/Feb/2021</t>
        </is>
      </c>
      <c r="AL167" t="inlineStr">
        <is>
          <t>否</t>
        </is>
      </c>
      <c r="AM167" s="1" t="n">
        <v>44250</v>
      </c>
      <c r="AN167" t="inlineStr">
        <is>
          <t>23/Feb/2021</t>
        </is>
      </c>
      <c r="AP167" t="inlineStr">
        <is>
          <t>已恢复/已痊愈</t>
        </is>
      </c>
      <c r="AQ167" t="inlineStr">
        <is>
          <t>2级</t>
        </is>
      </c>
      <c r="AR167" t="inlineStr">
        <is>
          <t>相关</t>
        </is>
      </c>
      <c r="AS167" t="inlineStr">
        <is>
          <t>相关</t>
        </is>
      </c>
      <c r="AT167" t="inlineStr">
        <is>
          <t>相关</t>
        </is>
      </c>
      <c r="AU167" t="inlineStr">
        <is>
          <t>剂量不变</t>
        </is>
      </c>
      <c r="AV167" t="inlineStr">
        <is>
          <t>剂量不变</t>
        </is>
      </c>
      <c r="AW167" t="inlineStr">
        <is>
          <t>剂量不变</t>
        </is>
      </c>
      <c r="AX167" t="inlineStr">
        <is>
          <t>是</t>
        </is>
      </c>
      <c r="AY167" t="inlineStr">
        <is>
          <t>否</t>
        </is>
      </c>
      <c r="AZ167" t="inlineStr">
        <is>
          <t>否</t>
        </is>
      </c>
      <c r="BB167" t="inlineStr">
        <is>
          <t>否</t>
        </is>
      </c>
      <c r="BC167" t="inlineStr">
        <is>
          <t>无其他潜在因果因素</t>
        </is>
      </c>
      <c r="BD167" t="inlineStr">
        <is>
          <t>是</t>
        </is>
      </c>
      <c r="BE167" t="inlineStr">
        <is>
          <t>否</t>
        </is>
      </c>
      <c r="BF167" t="inlineStr">
        <is>
          <t>否</t>
        </is>
      </c>
      <c r="BG167" t="inlineStr">
        <is>
          <t>是</t>
        </is>
      </c>
      <c r="BH167" s="1" t="n">
        <v>44249</v>
      </c>
      <c r="BI167" t="inlineStr">
        <is>
          <t>22/Feb/2021</t>
        </is>
      </c>
      <c r="BJ167" s="1" t="n">
        <v>44254</v>
      </c>
      <c r="BK167" t="inlineStr">
        <is>
          <t>27/Feb/2021</t>
        </is>
      </c>
      <c r="BL167" t="inlineStr">
        <is>
          <t>否</t>
        </is>
      </c>
      <c r="BM167" t="inlineStr">
        <is>
          <t>否</t>
        </is>
      </c>
      <c r="BN167" t="inlineStr">
        <is>
          <t>否</t>
        </is>
      </c>
    </row>
    <row r="168">
      <c r="A168" t="inlineStr">
        <is>
          <t>Warn:该行不良事件发热无对应分析物，需手动核查</t>
        </is>
      </c>
      <c r="B168" t="inlineStr">
        <is>
          <t>Warn:该行不良事件发热无对应分析物，需手动核查</t>
        </is>
      </c>
      <c r="I168" t="inlineStr">
        <is>
          <t>1031001</t>
        </is>
      </c>
      <c r="J168" t="inlineStr">
        <is>
          <t>济南市中心医院</t>
        </is>
      </c>
      <c r="K168" t="inlineStr">
        <is>
          <t>103</t>
        </is>
      </c>
      <c r="L168" t="inlineStr">
        <is>
          <t>不良事件/合并治疗</t>
        </is>
      </c>
      <c r="M168" t="n">
        <v>0</v>
      </c>
      <c r="N168" t="inlineStr">
        <is>
          <t>不良事件</t>
        </is>
      </c>
      <c r="O168" t="n">
        <v>0</v>
      </c>
      <c r="Q168" t="n">
        <v>15</v>
      </c>
      <c r="R168" s="1" t="n">
        <v>44462.33066516204</v>
      </c>
      <c r="S168" t="inlineStr">
        <is>
          <t>是</t>
        </is>
      </c>
      <c r="T168" t="inlineStr">
        <is>
          <t>发热</t>
        </is>
      </c>
      <c r="U168" t="inlineStr">
        <is>
          <t>发热</t>
        </is>
      </c>
      <c r="V168" s="2" t="inlineStr">
        <is>
          <t>10016558</t>
        </is>
      </c>
      <c r="W168" s="2" t="inlineStr">
        <is>
          <t>发热</t>
        </is>
      </c>
      <c r="X168" s="2" t="inlineStr">
        <is>
          <t>10037660</t>
        </is>
      </c>
      <c r="Y168" s="2" t="inlineStr">
        <is>
          <t>发热疾病</t>
        </is>
      </c>
      <c r="Z168" s="2" t="inlineStr">
        <is>
          <t>10016286</t>
        </is>
      </c>
      <c r="AA168" s="2" t="inlineStr">
        <is>
          <t>体温状况类</t>
        </is>
      </c>
      <c r="AB168" s="2" t="inlineStr">
        <is>
          <t>10005908</t>
        </is>
      </c>
      <c r="AC168" s="2" t="inlineStr">
        <is>
          <t>全身性疾病及给药部位各种反应</t>
        </is>
      </c>
      <c r="AD168" s="2" t="inlineStr">
        <is>
          <t>10018065</t>
        </is>
      </c>
      <c r="AE168" t="inlineStr">
        <is>
          <t>MedDRA 23.1 Chinese</t>
        </is>
      </c>
      <c r="AF168" t="inlineStr">
        <is>
          <t>否</t>
        </is>
      </c>
      <c r="AG168" t="inlineStr">
        <is>
          <t>否</t>
        </is>
      </c>
      <c r="AI168" s="1" t="n">
        <v>44141</v>
      </c>
      <c r="AJ168" t="inlineStr">
        <is>
          <t>06/Nov/2020</t>
        </is>
      </c>
      <c r="AL168" t="inlineStr">
        <is>
          <t>否</t>
        </is>
      </c>
      <c r="AM168" s="1" t="n">
        <v>44166</v>
      </c>
      <c r="AN168" t="inlineStr">
        <is>
          <t>01/Dec/2020</t>
        </is>
      </c>
      <c r="AP168" t="inlineStr">
        <is>
          <t>已恢复/已痊愈</t>
        </is>
      </c>
      <c r="AQ168" t="inlineStr">
        <is>
          <t>2级</t>
        </is>
      </c>
      <c r="AR168" t="inlineStr">
        <is>
          <t>相关</t>
        </is>
      </c>
      <c r="AS168" t="inlineStr">
        <is>
          <t>不相关</t>
        </is>
      </c>
      <c r="AT168" t="inlineStr">
        <is>
          <t>不相关</t>
        </is>
      </c>
      <c r="AU168" t="inlineStr">
        <is>
          <t>剂量不变</t>
        </is>
      </c>
      <c r="AV168" t="inlineStr">
        <is>
          <t>剂量不变</t>
        </is>
      </c>
      <c r="AW168" t="inlineStr">
        <is>
          <t>剂量不变</t>
        </is>
      </c>
      <c r="AX168" t="inlineStr">
        <is>
          <t>是</t>
        </is>
      </c>
      <c r="AY168" t="inlineStr">
        <is>
          <t>否</t>
        </is>
      </c>
      <c r="AZ168" t="inlineStr">
        <is>
          <t>否</t>
        </is>
      </c>
      <c r="BB168" t="inlineStr">
        <is>
          <t>否</t>
        </is>
      </c>
      <c r="BC168" t="inlineStr">
        <is>
          <t>无</t>
        </is>
      </c>
      <c r="BD168" t="inlineStr">
        <is>
          <t>是</t>
        </is>
      </c>
      <c r="BE168" t="inlineStr">
        <is>
          <t>否</t>
        </is>
      </c>
      <c r="BF168" t="inlineStr">
        <is>
          <t>否</t>
        </is>
      </c>
      <c r="BG168" t="inlineStr">
        <is>
          <t>是</t>
        </is>
      </c>
      <c r="BH168" s="1" t="n">
        <v>44154</v>
      </c>
      <c r="BI168" t="inlineStr">
        <is>
          <t>19/Nov/2020</t>
        </is>
      </c>
      <c r="BJ168" s="1" t="n">
        <v>44163</v>
      </c>
      <c r="BK168" t="inlineStr">
        <is>
          <t>28/Nov/2020</t>
        </is>
      </c>
      <c r="BL168" t="inlineStr">
        <is>
          <t>否</t>
        </is>
      </c>
      <c r="BM168" t="inlineStr">
        <is>
          <t>否</t>
        </is>
      </c>
      <c r="BN168" t="inlineStr">
        <is>
          <t>否</t>
        </is>
      </c>
    </row>
    <row r="169">
      <c r="A169" t="inlineStr">
        <is>
          <t>Warn:该行不良事件发热无对应分析物，需手动核查</t>
        </is>
      </c>
      <c r="B169" t="inlineStr">
        <is>
          <t>Warn:该行不良事件发热无对应分析物，需手动核查</t>
        </is>
      </c>
      <c r="I169" t="inlineStr">
        <is>
          <t>1031001</t>
        </is>
      </c>
      <c r="J169" t="inlineStr">
        <is>
          <t>济南市中心医院</t>
        </is>
      </c>
      <c r="K169" t="inlineStr">
        <is>
          <t>103</t>
        </is>
      </c>
      <c r="L169" t="inlineStr">
        <is>
          <t>不良事件/合并治疗</t>
        </is>
      </c>
      <c r="M169" t="n">
        <v>0</v>
      </c>
      <c r="N169" t="inlineStr">
        <is>
          <t>不良事件</t>
        </is>
      </c>
      <c r="O169" t="n">
        <v>0</v>
      </c>
      <c r="Q169" t="n">
        <v>33</v>
      </c>
      <c r="R169" s="1" t="n">
        <v>44468.44505258102</v>
      </c>
      <c r="S169" t="inlineStr">
        <is>
          <t>是</t>
        </is>
      </c>
      <c r="T169" t="inlineStr">
        <is>
          <t>发热</t>
        </is>
      </c>
      <c r="U169" t="inlineStr">
        <is>
          <t>发热</t>
        </is>
      </c>
      <c r="V169" s="2" t="inlineStr">
        <is>
          <t>10016558</t>
        </is>
      </c>
      <c r="W169" s="2" t="inlineStr">
        <is>
          <t>发热</t>
        </is>
      </c>
      <c r="X169" s="2" t="inlineStr">
        <is>
          <t>10037660</t>
        </is>
      </c>
      <c r="Y169" s="2" t="inlineStr">
        <is>
          <t>发热疾病</t>
        </is>
      </c>
      <c r="Z169" s="2" t="inlineStr">
        <is>
          <t>10016286</t>
        </is>
      </c>
      <c r="AA169" s="2" t="inlineStr">
        <is>
          <t>体温状况类</t>
        </is>
      </c>
      <c r="AB169" s="2" t="inlineStr">
        <is>
          <t>10005908</t>
        </is>
      </c>
      <c r="AC169" s="2" t="inlineStr">
        <is>
          <t>全身性疾病及给药部位各种反应</t>
        </is>
      </c>
      <c r="AD169" s="2" t="inlineStr">
        <is>
          <t>10018065</t>
        </is>
      </c>
      <c r="AE169" t="inlineStr">
        <is>
          <t>MedDRA 23.1 Chinese</t>
        </is>
      </c>
      <c r="AF169" t="inlineStr">
        <is>
          <t>否</t>
        </is>
      </c>
      <c r="AG169" t="inlineStr">
        <is>
          <t>否</t>
        </is>
      </c>
      <c r="AI169" s="1" t="n">
        <v>44307</v>
      </c>
      <c r="AJ169" t="inlineStr">
        <is>
          <t>21/Apr/2021</t>
        </is>
      </c>
      <c r="AK169" t="inlineStr">
        <is>
          <t>06:40</t>
        </is>
      </c>
      <c r="AL169" t="inlineStr">
        <is>
          <t>否</t>
        </is>
      </c>
      <c r="AM169" s="1" t="n">
        <v>44307</v>
      </c>
      <c r="AN169" t="inlineStr">
        <is>
          <t>21/Apr/2021</t>
        </is>
      </c>
      <c r="AP169" t="inlineStr">
        <is>
          <t>已恢复/已痊愈</t>
        </is>
      </c>
      <c r="AQ169" t="inlineStr">
        <is>
          <t>1级</t>
        </is>
      </c>
      <c r="AR169" t="inlineStr">
        <is>
          <t>相关</t>
        </is>
      </c>
      <c r="AS169" t="inlineStr">
        <is>
          <t>不相关</t>
        </is>
      </c>
      <c r="AT169" t="inlineStr">
        <is>
          <t>不相关</t>
        </is>
      </c>
      <c r="AU169" t="inlineStr">
        <is>
          <t>不适用</t>
        </is>
      </c>
      <c r="AV169" t="inlineStr">
        <is>
          <t>不适用</t>
        </is>
      </c>
      <c r="AW169" t="inlineStr">
        <is>
          <t>不适用</t>
        </is>
      </c>
      <c r="AX169" t="inlineStr">
        <is>
          <t>是</t>
        </is>
      </c>
      <c r="AY169" t="inlineStr">
        <is>
          <t>否</t>
        </is>
      </c>
      <c r="AZ169" t="inlineStr">
        <is>
          <t>否</t>
        </is>
      </c>
      <c r="BB169" t="inlineStr">
        <is>
          <t>否</t>
        </is>
      </c>
      <c r="BC169" t="inlineStr">
        <is>
          <t>无</t>
        </is>
      </c>
      <c r="BD169" t="inlineStr">
        <is>
          <t>否</t>
        </is>
      </c>
    </row>
    <row r="170">
      <c r="A170" t="inlineStr">
        <is>
          <t>Warn:该行不良事件发热无对应分析物，需手动核查</t>
        </is>
      </c>
      <c r="B170" t="inlineStr">
        <is>
          <t>Warn:该行不良事件发热无对应分析物，需手动核查</t>
        </is>
      </c>
      <c r="I170" t="inlineStr">
        <is>
          <t>1031001</t>
        </is>
      </c>
      <c r="J170" t="inlineStr">
        <is>
          <t>济南市中心医院</t>
        </is>
      </c>
      <c r="K170" t="inlineStr">
        <is>
          <t>103</t>
        </is>
      </c>
      <c r="L170" t="inlineStr">
        <is>
          <t>不良事件/合并治疗</t>
        </is>
      </c>
      <c r="M170" t="n">
        <v>0</v>
      </c>
      <c r="N170" t="inlineStr">
        <is>
          <t>不良事件</t>
        </is>
      </c>
      <c r="O170" t="n">
        <v>0</v>
      </c>
      <c r="Q170" t="n">
        <v>34</v>
      </c>
      <c r="R170" s="1" t="n">
        <v>44468.44862959491</v>
      </c>
      <c r="S170" t="inlineStr">
        <is>
          <t>是</t>
        </is>
      </c>
      <c r="T170" t="inlineStr">
        <is>
          <t>发热</t>
        </is>
      </c>
      <c r="U170" t="inlineStr">
        <is>
          <t>发热</t>
        </is>
      </c>
      <c r="V170" s="2" t="inlineStr">
        <is>
          <t>10016558</t>
        </is>
      </c>
      <c r="W170" s="2" t="inlineStr">
        <is>
          <t>发热</t>
        </is>
      </c>
      <c r="X170" s="2" t="inlineStr">
        <is>
          <t>10037660</t>
        </is>
      </c>
      <c r="Y170" s="2" t="inlineStr">
        <is>
          <t>发热疾病</t>
        </is>
      </c>
      <c r="Z170" s="2" t="inlineStr">
        <is>
          <t>10016286</t>
        </is>
      </c>
      <c r="AA170" s="2" t="inlineStr">
        <is>
          <t>体温状况类</t>
        </is>
      </c>
      <c r="AB170" s="2" t="inlineStr">
        <is>
          <t>10005908</t>
        </is>
      </c>
      <c r="AC170" s="2" t="inlineStr">
        <is>
          <t>全身性疾病及给药部位各种反应</t>
        </is>
      </c>
      <c r="AD170" s="2" t="inlineStr">
        <is>
          <t>10018065</t>
        </is>
      </c>
      <c r="AE170" t="inlineStr">
        <is>
          <t>MedDRA 23.1 Chinese</t>
        </is>
      </c>
      <c r="AF170" t="inlineStr">
        <is>
          <t>否</t>
        </is>
      </c>
      <c r="AG170" t="inlineStr">
        <is>
          <t>否</t>
        </is>
      </c>
      <c r="AI170" s="1" t="n">
        <v>44322</v>
      </c>
      <c r="AJ170" t="inlineStr">
        <is>
          <t>6/May/2021</t>
        </is>
      </c>
      <c r="AK170" t="inlineStr">
        <is>
          <t>21:40</t>
        </is>
      </c>
      <c r="AL170" t="inlineStr">
        <is>
          <t>否</t>
        </is>
      </c>
      <c r="AM170" s="1" t="n">
        <v>44323</v>
      </c>
      <c r="AN170" t="inlineStr">
        <is>
          <t>7/May/2021</t>
        </is>
      </c>
      <c r="AO170" t="inlineStr">
        <is>
          <t>02:00</t>
        </is>
      </c>
      <c r="AP170" t="inlineStr">
        <is>
          <t>已恢复/已痊愈</t>
        </is>
      </c>
      <c r="AQ170" t="inlineStr">
        <is>
          <t>1级</t>
        </is>
      </c>
      <c r="AR170" t="inlineStr">
        <is>
          <t>相关</t>
        </is>
      </c>
      <c r="AS170" t="inlineStr">
        <is>
          <t>不相关</t>
        </is>
      </c>
      <c r="AT170" t="inlineStr">
        <is>
          <t>不相关</t>
        </is>
      </c>
      <c r="AU170" t="inlineStr">
        <is>
          <t>不适用</t>
        </is>
      </c>
      <c r="AV170" t="inlineStr">
        <is>
          <t>不适用</t>
        </is>
      </c>
      <c r="AW170" t="inlineStr">
        <is>
          <t>不适用</t>
        </is>
      </c>
      <c r="AX170" t="inlineStr">
        <is>
          <t>是</t>
        </is>
      </c>
      <c r="AY170" t="inlineStr">
        <is>
          <t>否</t>
        </is>
      </c>
      <c r="AZ170" t="inlineStr">
        <is>
          <t>否</t>
        </is>
      </c>
      <c r="BB170" t="inlineStr">
        <is>
          <t>否</t>
        </is>
      </c>
      <c r="BC170" t="inlineStr">
        <is>
          <t>无</t>
        </is>
      </c>
      <c r="BD170" t="inlineStr">
        <is>
          <t>否</t>
        </is>
      </c>
    </row>
    <row r="171">
      <c r="A171" t="inlineStr">
        <is>
          <t>Warn:该行不良事件发热无对应分析物，需手动核查</t>
        </is>
      </c>
      <c r="B171" t="inlineStr">
        <is>
          <t>Warn:该行不良事件发热无对应分析物，需手动核查</t>
        </is>
      </c>
      <c r="I171" t="inlineStr">
        <is>
          <t>1071002</t>
        </is>
      </c>
      <c r="J171" t="inlineStr">
        <is>
          <t>广西壮族自治区人民医院</t>
        </is>
      </c>
      <c r="K171" t="inlineStr">
        <is>
          <t>107</t>
        </is>
      </c>
      <c r="L171" t="inlineStr">
        <is>
          <t>不良事件/合并治疗</t>
        </is>
      </c>
      <c r="M171" t="n">
        <v>0</v>
      </c>
      <c r="N171" t="inlineStr">
        <is>
          <t>不良事件</t>
        </is>
      </c>
      <c r="O171" t="n">
        <v>0</v>
      </c>
      <c r="Q171" t="n">
        <v>1</v>
      </c>
      <c r="R171" s="1" t="n">
        <v>44393.31512630787</v>
      </c>
      <c r="S171" t="inlineStr">
        <is>
          <t>是</t>
        </is>
      </c>
      <c r="T171" t="inlineStr">
        <is>
          <t>发热</t>
        </is>
      </c>
      <c r="U171" t="inlineStr">
        <is>
          <t>发热</t>
        </is>
      </c>
      <c r="V171" s="2" t="inlineStr">
        <is>
          <t>10016558</t>
        </is>
      </c>
      <c r="W171" s="2" t="inlineStr">
        <is>
          <t>发热</t>
        </is>
      </c>
      <c r="X171" s="2" t="inlineStr">
        <is>
          <t>10037660</t>
        </is>
      </c>
      <c r="Y171" s="2" t="inlineStr">
        <is>
          <t>发热疾病</t>
        </is>
      </c>
      <c r="Z171" s="2" t="inlineStr">
        <is>
          <t>10016286</t>
        </is>
      </c>
      <c r="AA171" s="2" t="inlineStr">
        <is>
          <t>体温状况类</t>
        </is>
      </c>
      <c r="AB171" s="2" t="inlineStr">
        <is>
          <t>10005908</t>
        </is>
      </c>
      <c r="AC171" s="2" t="inlineStr">
        <is>
          <t>全身性疾病及给药部位各种反应</t>
        </is>
      </c>
      <c r="AD171" s="2" t="inlineStr">
        <is>
          <t>10018065</t>
        </is>
      </c>
      <c r="AE171" t="inlineStr">
        <is>
          <t>MedDRA 23.1 Chinese</t>
        </is>
      </c>
      <c r="AF171" t="inlineStr">
        <is>
          <t>是</t>
        </is>
      </c>
      <c r="AG171" t="inlineStr">
        <is>
          <t>否</t>
        </is>
      </c>
      <c r="AI171" s="1" t="n">
        <v>44308</v>
      </c>
      <c r="AJ171" t="inlineStr">
        <is>
          <t>22/Apr/2021</t>
        </is>
      </c>
      <c r="AL171" t="inlineStr">
        <is>
          <t>否</t>
        </is>
      </c>
      <c r="AM171" s="1" t="n">
        <v>44316</v>
      </c>
      <c r="AN171" t="inlineStr">
        <is>
          <t>30/Apr/2021</t>
        </is>
      </c>
      <c r="AP171" t="inlineStr">
        <is>
          <t>已恢复/已痊愈</t>
        </is>
      </c>
      <c r="AQ171" t="inlineStr">
        <is>
          <t>1级</t>
        </is>
      </c>
      <c r="AR171" t="inlineStr">
        <is>
          <t>相关</t>
        </is>
      </c>
      <c r="AS171" t="inlineStr">
        <is>
          <t>不相关</t>
        </is>
      </c>
      <c r="AT171" t="inlineStr">
        <is>
          <t>不相关</t>
        </is>
      </c>
      <c r="AU171" t="inlineStr">
        <is>
          <t>剂量不变</t>
        </is>
      </c>
      <c r="AV171" t="inlineStr">
        <is>
          <t>剂量不变</t>
        </is>
      </c>
      <c r="AW171" t="inlineStr">
        <is>
          <t>剂量不变</t>
        </is>
      </c>
      <c r="AX171" t="inlineStr">
        <is>
          <t>是</t>
        </is>
      </c>
      <c r="AY171" t="inlineStr">
        <is>
          <t>否</t>
        </is>
      </c>
      <c r="AZ171" t="inlineStr">
        <is>
          <t>否</t>
        </is>
      </c>
      <c r="BB171" t="inlineStr">
        <is>
          <t>否</t>
        </is>
      </c>
      <c r="BC171" t="inlineStr">
        <is>
          <t>无</t>
        </is>
      </c>
      <c r="BD171" t="inlineStr">
        <is>
          <t>否</t>
        </is>
      </c>
    </row>
    <row r="172">
      <c r="A172" t="inlineStr">
        <is>
          <t>Warn:该行不良事件发热无对应分析物，需手动核查</t>
        </is>
      </c>
      <c r="B172" t="inlineStr">
        <is>
          <t>Warn:该行不良事件发热无对应分析物，需手动核查</t>
        </is>
      </c>
      <c r="I172" t="inlineStr">
        <is>
          <t>1071002</t>
        </is>
      </c>
      <c r="J172" t="inlineStr">
        <is>
          <t>广西壮族自治区人民医院</t>
        </is>
      </c>
      <c r="K172" t="inlineStr">
        <is>
          <t>107</t>
        </is>
      </c>
      <c r="L172" t="inlineStr">
        <is>
          <t>不良事件/合并治疗</t>
        </is>
      </c>
      <c r="M172" t="n">
        <v>0</v>
      </c>
      <c r="N172" t="inlineStr">
        <is>
          <t>不良事件</t>
        </is>
      </c>
      <c r="O172" t="n">
        <v>0</v>
      </c>
      <c r="Q172" t="n">
        <v>2</v>
      </c>
      <c r="R172" s="1" t="n">
        <v>44393.31512630787</v>
      </c>
      <c r="S172" t="inlineStr">
        <is>
          <t>是</t>
        </is>
      </c>
      <c r="T172" t="inlineStr">
        <is>
          <t>发热</t>
        </is>
      </c>
      <c r="U172" t="inlineStr">
        <is>
          <t>发热</t>
        </is>
      </c>
      <c r="V172" s="2" t="inlineStr">
        <is>
          <t>10016558</t>
        </is>
      </c>
      <c r="W172" s="2" t="inlineStr">
        <is>
          <t>发热</t>
        </is>
      </c>
      <c r="X172" s="2" t="inlineStr">
        <is>
          <t>10037660</t>
        </is>
      </c>
      <c r="Y172" s="2" t="inlineStr">
        <is>
          <t>发热疾病</t>
        </is>
      </c>
      <c r="Z172" s="2" t="inlineStr">
        <is>
          <t>10016286</t>
        </is>
      </c>
      <c r="AA172" s="2" t="inlineStr">
        <is>
          <t>体温状况类</t>
        </is>
      </c>
      <c r="AB172" s="2" t="inlineStr">
        <is>
          <t>10005908</t>
        </is>
      </c>
      <c r="AC172" s="2" t="inlineStr">
        <is>
          <t>全身性疾病及给药部位各种反应</t>
        </is>
      </c>
      <c r="AD172" s="2" t="inlineStr">
        <is>
          <t>10018065</t>
        </is>
      </c>
      <c r="AE172" t="inlineStr">
        <is>
          <t>MedDRA 23.1 Chinese</t>
        </is>
      </c>
      <c r="AF172" t="inlineStr">
        <is>
          <t>是</t>
        </is>
      </c>
      <c r="AG172" t="inlineStr">
        <is>
          <t>否</t>
        </is>
      </c>
      <c r="AI172" s="1" t="n">
        <v>44317</v>
      </c>
      <c r="AJ172" t="inlineStr">
        <is>
          <t>01/May/2021</t>
        </is>
      </c>
      <c r="AL172" t="inlineStr">
        <is>
          <t>否</t>
        </is>
      </c>
      <c r="AM172" s="1" t="n">
        <v>44320</v>
      </c>
      <c r="AN172" t="inlineStr">
        <is>
          <t>04/May/2021</t>
        </is>
      </c>
      <c r="AP172" t="inlineStr">
        <is>
          <t>已恢复/已痊愈</t>
        </is>
      </c>
      <c r="AQ172" t="inlineStr">
        <is>
          <t>2级</t>
        </is>
      </c>
      <c r="AR172" t="inlineStr">
        <is>
          <t>相关</t>
        </is>
      </c>
      <c r="AS172" t="inlineStr">
        <is>
          <t>不相关</t>
        </is>
      </c>
      <c r="AT172" t="inlineStr">
        <is>
          <t>不相关</t>
        </is>
      </c>
      <c r="AU172" t="inlineStr">
        <is>
          <t>剂量不变</t>
        </is>
      </c>
      <c r="AV172" t="inlineStr">
        <is>
          <t>剂量不变</t>
        </is>
      </c>
      <c r="AW172" t="inlineStr">
        <is>
          <t>剂量不变</t>
        </is>
      </c>
      <c r="AX172" t="inlineStr">
        <is>
          <t>是</t>
        </is>
      </c>
      <c r="AY172" t="inlineStr">
        <is>
          <t>否</t>
        </is>
      </c>
      <c r="AZ172" t="inlineStr">
        <is>
          <t>否</t>
        </is>
      </c>
      <c r="BB172" t="inlineStr">
        <is>
          <t>否</t>
        </is>
      </c>
      <c r="BC172" t="inlineStr">
        <is>
          <t>无</t>
        </is>
      </c>
      <c r="BD172" t="inlineStr">
        <is>
          <t>否</t>
        </is>
      </c>
    </row>
    <row r="173">
      <c r="A173" t="inlineStr">
        <is>
          <t>Warn:该行不良事件发热无对应分析物，需手动核查</t>
        </is>
      </c>
      <c r="B173" t="inlineStr">
        <is>
          <t>Warn:该行不良事件发热无对应分析物，需手动核查</t>
        </is>
      </c>
      <c r="I173" t="inlineStr">
        <is>
          <t>1071002</t>
        </is>
      </c>
      <c r="J173" t="inlineStr">
        <is>
          <t>广西壮族自治区人民医院</t>
        </is>
      </c>
      <c r="K173" t="inlineStr">
        <is>
          <t>107</t>
        </is>
      </c>
      <c r="L173" t="inlineStr">
        <is>
          <t>不良事件/合并治疗</t>
        </is>
      </c>
      <c r="M173" t="n">
        <v>0</v>
      </c>
      <c r="N173" t="inlineStr">
        <is>
          <t>不良事件</t>
        </is>
      </c>
      <c r="O173" t="n">
        <v>0</v>
      </c>
      <c r="Q173" t="n">
        <v>16</v>
      </c>
      <c r="R173" s="1" t="n">
        <v>44413.23309262731</v>
      </c>
      <c r="S173" t="inlineStr">
        <is>
          <t>是</t>
        </is>
      </c>
      <c r="T173" t="inlineStr">
        <is>
          <t>发热</t>
        </is>
      </c>
      <c r="U173" t="inlineStr">
        <is>
          <t>发热</t>
        </is>
      </c>
      <c r="V173" s="2" t="inlineStr">
        <is>
          <t>10016558</t>
        </is>
      </c>
      <c r="W173" s="2" t="inlineStr">
        <is>
          <t>发热</t>
        </is>
      </c>
      <c r="X173" s="2" t="inlineStr">
        <is>
          <t>10037660</t>
        </is>
      </c>
      <c r="Y173" s="2" t="inlineStr">
        <is>
          <t>发热疾病</t>
        </is>
      </c>
      <c r="Z173" s="2" t="inlineStr">
        <is>
          <t>10016286</t>
        </is>
      </c>
      <c r="AA173" s="2" t="inlineStr">
        <is>
          <t>体温状况类</t>
        </is>
      </c>
      <c r="AB173" s="2" t="inlineStr">
        <is>
          <t>10005908</t>
        </is>
      </c>
      <c r="AC173" s="2" t="inlineStr">
        <is>
          <t>全身性疾病及给药部位各种反应</t>
        </is>
      </c>
      <c r="AD173" s="2" t="inlineStr">
        <is>
          <t>10018065</t>
        </is>
      </c>
      <c r="AE173" t="inlineStr">
        <is>
          <t>MedDRA 23.1 Chinese</t>
        </is>
      </c>
      <c r="AF173" t="inlineStr">
        <is>
          <t>是</t>
        </is>
      </c>
      <c r="AG173" t="inlineStr">
        <is>
          <t>否</t>
        </is>
      </c>
      <c r="AI173" s="1" t="n">
        <v>44330</v>
      </c>
      <c r="AJ173" t="inlineStr">
        <is>
          <t>14/May/2021</t>
        </is>
      </c>
      <c r="AL173" t="inlineStr">
        <is>
          <t>否</t>
        </is>
      </c>
      <c r="AM173" s="1" t="n">
        <v>44330</v>
      </c>
      <c r="AN173" t="inlineStr">
        <is>
          <t>14/May/2021</t>
        </is>
      </c>
      <c r="AP173" t="inlineStr">
        <is>
          <t>已恢复/已痊愈</t>
        </is>
      </c>
      <c r="AQ173" t="inlineStr">
        <is>
          <t>2级</t>
        </is>
      </c>
      <c r="AR173" t="inlineStr">
        <is>
          <t>相关</t>
        </is>
      </c>
      <c r="AS173" t="inlineStr">
        <is>
          <t>不相关</t>
        </is>
      </c>
      <c r="AT173" t="inlineStr">
        <is>
          <t>不相关</t>
        </is>
      </c>
      <c r="AU173" t="inlineStr">
        <is>
          <t>剂量不变</t>
        </is>
      </c>
      <c r="AV173" t="inlineStr">
        <is>
          <t>剂量不变</t>
        </is>
      </c>
      <c r="AW173" t="inlineStr">
        <is>
          <t>剂量不变</t>
        </is>
      </c>
      <c r="AX173" t="inlineStr">
        <is>
          <t>是</t>
        </is>
      </c>
      <c r="AY173" t="inlineStr">
        <is>
          <t>否</t>
        </is>
      </c>
      <c r="AZ173" t="inlineStr">
        <is>
          <t>否</t>
        </is>
      </c>
      <c r="BB173" t="inlineStr">
        <is>
          <t>否</t>
        </is>
      </c>
      <c r="BC173" t="inlineStr">
        <is>
          <t>无</t>
        </is>
      </c>
      <c r="BD173" t="inlineStr">
        <is>
          <t>否</t>
        </is>
      </c>
    </row>
    <row r="174">
      <c r="A174" t="inlineStr">
        <is>
          <t>Warn:该行不良事件发热无对应分析物，需手动核查</t>
        </is>
      </c>
      <c r="B174" t="inlineStr">
        <is>
          <t>Warn:该行不良事件发热无对应分析物，需手动核查</t>
        </is>
      </c>
      <c r="I174" t="inlineStr">
        <is>
          <t>1071002</t>
        </is>
      </c>
      <c r="J174" t="inlineStr">
        <is>
          <t>广西壮族自治区人民医院</t>
        </is>
      </c>
      <c r="K174" t="inlineStr">
        <is>
          <t>107</t>
        </is>
      </c>
      <c r="L174" t="inlineStr">
        <is>
          <t>不良事件/合并治疗</t>
        </is>
      </c>
      <c r="M174" t="n">
        <v>0</v>
      </c>
      <c r="N174" t="inlineStr">
        <is>
          <t>不良事件</t>
        </is>
      </c>
      <c r="O174" t="n">
        <v>0</v>
      </c>
      <c r="Q174" t="n">
        <v>57</v>
      </c>
      <c r="R174" s="1" t="n">
        <v>44441.3574533912</v>
      </c>
      <c r="S174" t="inlineStr">
        <is>
          <t>是</t>
        </is>
      </c>
      <c r="T174" t="inlineStr">
        <is>
          <t>发热</t>
        </is>
      </c>
      <c r="U174" t="inlineStr">
        <is>
          <t>发热</t>
        </is>
      </c>
      <c r="V174" s="2" t="inlineStr">
        <is>
          <t>10016558</t>
        </is>
      </c>
      <c r="W174" s="2" t="inlineStr">
        <is>
          <t>发热</t>
        </is>
      </c>
      <c r="X174" s="2" t="inlineStr">
        <is>
          <t>10037660</t>
        </is>
      </c>
      <c r="Y174" s="2" t="inlineStr">
        <is>
          <t>发热疾病</t>
        </is>
      </c>
      <c r="Z174" s="2" t="inlineStr">
        <is>
          <t>10016286</t>
        </is>
      </c>
      <c r="AA174" s="2" t="inlineStr">
        <is>
          <t>体温状况类</t>
        </is>
      </c>
      <c r="AB174" s="2" t="inlineStr">
        <is>
          <t>10005908</t>
        </is>
      </c>
      <c r="AC174" s="2" t="inlineStr">
        <is>
          <t>全身性疾病及给药部位各种反应</t>
        </is>
      </c>
      <c r="AD174" s="2" t="inlineStr">
        <is>
          <t>10018065</t>
        </is>
      </c>
      <c r="AE174" t="inlineStr">
        <is>
          <t>MedDRA 23.1 Chinese</t>
        </is>
      </c>
      <c r="AF174" t="inlineStr">
        <is>
          <t>是</t>
        </is>
      </c>
      <c r="AG174" t="inlineStr">
        <is>
          <t>否</t>
        </is>
      </c>
      <c r="AI174" s="1" t="n">
        <v>44427</v>
      </c>
      <c r="AJ174" t="inlineStr">
        <is>
          <t>19/AUG/2021</t>
        </is>
      </c>
      <c r="AL174" t="inlineStr">
        <is>
          <t>否</t>
        </is>
      </c>
      <c r="AM174" s="1" t="n">
        <v>44430</v>
      </c>
      <c r="AN174" t="inlineStr">
        <is>
          <t>22/AUG/2021</t>
        </is>
      </c>
      <c r="AP174" t="inlineStr">
        <is>
          <t>已恢复/已痊愈</t>
        </is>
      </c>
      <c r="AQ174" t="inlineStr">
        <is>
          <t>1级</t>
        </is>
      </c>
      <c r="AR174" t="inlineStr">
        <is>
          <t>相关</t>
        </is>
      </c>
      <c r="AS174" t="inlineStr">
        <is>
          <t>不相关</t>
        </is>
      </c>
      <c r="AT174" t="inlineStr">
        <is>
          <t>不相关</t>
        </is>
      </c>
      <c r="AU174" t="inlineStr">
        <is>
          <t>剂量不变</t>
        </is>
      </c>
      <c r="AV174" t="inlineStr">
        <is>
          <t>不适用</t>
        </is>
      </c>
      <c r="AW174" t="inlineStr">
        <is>
          <t>不适用</t>
        </is>
      </c>
      <c r="AX174" t="inlineStr">
        <is>
          <t>是</t>
        </is>
      </c>
      <c r="AY174" t="inlineStr">
        <is>
          <t>否</t>
        </is>
      </c>
      <c r="AZ174" t="inlineStr">
        <is>
          <t>否</t>
        </is>
      </c>
      <c r="BB174" t="inlineStr">
        <is>
          <t>否</t>
        </is>
      </c>
      <c r="BC174" t="inlineStr">
        <is>
          <t>无</t>
        </is>
      </c>
      <c r="BD174" t="inlineStr">
        <is>
          <t>否</t>
        </is>
      </c>
    </row>
    <row r="175">
      <c r="A175" t="inlineStr">
        <is>
          <t>Warn:该行不良事件发热无对应分析物，需手动核查</t>
        </is>
      </c>
      <c r="B175" t="inlineStr">
        <is>
          <t>Warn:该行不良事件发热无对应分析物，需手动核查</t>
        </is>
      </c>
      <c r="I175" t="inlineStr">
        <is>
          <t>1101004</t>
        </is>
      </c>
      <c r="J175" t="inlineStr">
        <is>
          <t>郑州大学第一附属医院</t>
        </is>
      </c>
      <c r="K175" t="inlineStr">
        <is>
          <t>110</t>
        </is>
      </c>
      <c r="L175" t="inlineStr">
        <is>
          <t>不良事件/合并治疗</t>
        </is>
      </c>
      <c r="M175" t="n">
        <v>0</v>
      </c>
      <c r="N175" t="inlineStr">
        <is>
          <t>不良事件</t>
        </is>
      </c>
      <c r="O175" t="n">
        <v>0</v>
      </c>
      <c r="Q175" t="n">
        <v>1</v>
      </c>
      <c r="R175" s="1" t="n">
        <v>44446.3037221412</v>
      </c>
      <c r="S175" t="inlineStr">
        <is>
          <t>是</t>
        </is>
      </c>
      <c r="T175" t="inlineStr">
        <is>
          <t>发热</t>
        </is>
      </c>
      <c r="U175" t="inlineStr">
        <is>
          <t>发热</t>
        </is>
      </c>
      <c r="V175" s="2" t="inlineStr">
        <is>
          <t>10016558</t>
        </is>
      </c>
      <c r="W175" s="2" t="inlineStr">
        <is>
          <t>发热</t>
        </is>
      </c>
      <c r="X175" s="2" t="inlineStr">
        <is>
          <t>10037660</t>
        </is>
      </c>
      <c r="Y175" s="2" t="inlineStr">
        <is>
          <t>发热疾病</t>
        </is>
      </c>
      <c r="Z175" s="2" t="inlineStr">
        <is>
          <t>10016286</t>
        </is>
      </c>
      <c r="AA175" s="2" t="inlineStr">
        <is>
          <t>体温状况类</t>
        </is>
      </c>
      <c r="AB175" s="2" t="inlineStr">
        <is>
          <t>10005908</t>
        </is>
      </c>
      <c r="AC175" s="2" t="inlineStr">
        <is>
          <t>全身性疾病及给药部位各种反应</t>
        </is>
      </c>
      <c r="AD175" s="2" t="inlineStr">
        <is>
          <t>10018065</t>
        </is>
      </c>
      <c r="AE175" t="inlineStr">
        <is>
          <t>MedDRA 23.1 Chinese</t>
        </is>
      </c>
      <c r="AF175" t="inlineStr">
        <is>
          <t>否</t>
        </is>
      </c>
      <c r="AG175" t="inlineStr">
        <is>
          <t>否</t>
        </is>
      </c>
      <c r="AI175" s="1" t="n">
        <v>44226</v>
      </c>
      <c r="AJ175" t="inlineStr">
        <is>
          <t>30/Jan/2021</t>
        </is>
      </c>
      <c r="AK175" t="inlineStr">
        <is>
          <t>19:35</t>
        </is>
      </c>
      <c r="AL175" t="inlineStr">
        <is>
          <t>否</t>
        </is>
      </c>
      <c r="AM175" s="1" t="n">
        <v>44227</v>
      </c>
      <c r="AN175" t="inlineStr">
        <is>
          <t>31/Jan/2021</t>
        </is>
      </c>
      <c r="AO175" t="inlineStr">
        <is>
          <t>00:45</t>
        </is>
      </c>
      <c r="AP175" t="inlineStr">
        <is>
          <t>已恢复/已痊愈</t>
        </is>
      </c>
      <c r="AQ175" t="inlineStr">
        <is>
          <t>2级</t>
        </is>
      </c>
      <c r="AR175" t="inlineStr">
        <is>
          <t>相关</t>
        </is>
      </c>
      <c r="AS175" t="inlineStr">
        <is>
          <t>不相关</t>
        </is>
      </c>
      <c r="AT175" t="inlineStr">
        <is>
          <t>不相关</t>
        </is>
      </c>
      <c r="AU175" t="inlineStr">
        <is>
          <t>剂量不变</t>
        </is>
      </c>
      <c r="AV175" t="inlineStr">
        <is>
          <t>不适用</t>
        </is>
      </c>
      <c r="AW175" t="inlineStr">
        <is>
          <t>不适用</t>
        </is>
      </c>
      <c r="AX175" t="inlineStr">
        <is>
          <t>是</t>
        </is>
      </c>
      <c r="AY175" t="inlineStr">
        <is>
          <t>否</t>
        </is>
      </c>
      <c r="AZ175" t="inlineStr">
        <is>
          <t>否</t>
        </is>
      </c>
      <c r="BB175" t="inlineStr">
        <is>
          <t>否</t>
        </is>
      </c>
      <c r="BC175" t="inlineStr">
        <is>
          <t>无其他潜在因果因素</t>
        </is>
      </c>
      <c r="BD175" t="inlineStr">
        <is>
          <t>否</t>
        </is>
      </c>
    </row>
    <row r="176">
      <c r="A176" t="inlineStr">
        <is>
          <t>Warn:该行不良事件发热无对应分析物，需手动核查</t>
        </is>
      </c>
      <c r="B176" t="inlineStr">
        <is>
          <t>Warn:该行不良事件发热无对应分析物，需手动核查</t>
        </is>
      </c>
      <c r="I176" t="inlineStr">
        <is>
          <t>1101007</t>
        </is>
      </c>
      <c r="J176" t="inlineStr">
        <is>
          <t>郑州大学第一附属医院</t>
        </is>
      </c>
      <c r="K176" t="inlineStr">
        <is>
          <t>110</t>
        </is>
      </c>
      <c r="L176" t="inlineStr">
        <is>
          <t>不良事件/合并治疗</t>
        </is>
      </c>
      <c r="M176" t="n">
        <v>0</v>
      </c>
      <c r="N176" t="inlineStr">
        <is>
          <t>不良事件</t>
        </is>
      </c>
      <c r="O176" t="n">
        <v>0</v>
      </c>
      <c r="Q176" t="n">
        <v>4</v>
      </c>
      <c r="R176" s="1" t="n">
        <v>44459.23895300926</v>
      </c>
      <c r="S176" t="inlineStr">
        <is>
          <t>是</t>
        </is>
      </c>
      <c r="T176" t="inlineStr">
        <is>
          <t>发热</t>
        </is>
      </c>
      <c r="U176" t="inlineStr">
        <is>
          <t>发热</t>
        </is>
      </c>
      <c r="V176" s="2" t="inlineStr">
        <is>
          <t>10016558</t>
        </is>
      </c>
      <c r="W176" s="2" t="inlineStr">
        <is>
          <t>发热</t>
        </is>
      </c>
      <c r="X176" s="2" t="inlineStr">
        <is>
          <t>10037660</t>
        </is>
      </c>
      <c r="Y176" s="2" t="inlineStr">
        <is>
          <t>发热疾病</t>
        </is>
      </c>
      <c r="Z176" s="2" t="inlineStr">
        <is>
          <t>10016286</t>
        </is>
      </c>
      <c r="AA176" s="2" t="inlineStr">
        <is>
          <t>体温状况类</t>
        </is>
      </c>
      <c r="AB176" s="2" t="inlineStr">
        <is>
          <t>10005908</t>
        </is>
      </c>
      <c r="AC176" s="2" t="inlineStr">
        <is>
          <t>全身性疾病及给药部位各种反应</t>
        </is>
      </c>
      <c r="AD176" s="2" t="inlineStr">
        <is>
          <t>10018065</t>
        </is>
      </c>
      <c r="AE176" t="inlineStr">
        <is>
          <t>MedDRA 23.1 Chinese</t>
        </is>
      </c>
      <c r="AF176" t="inlineStr">
        <is>
          <t>否</t>
        </is>
      </c>
      <c r="AG176" t="inlineStr">
        <is>
          <t>否</t>
        </is>
      </c>
      <c r="AI176" s="1" t="n">
        <v>44260</v>
      </c>
      <c r="AJ176" t="inlineStr">
        <is>
          <t>5/Mar/2021</t>
        </is>
      </c>
      <c r="AK176" t="inlineStr">
        <is>
          <t>11:00</t>
        </is>
      </c>
      <c r="AL176" t="inlineStr">
        <is>
          <t>否</t>
        </is>
      </c>
      <c r="AM176" s="1" t="n">
        <v>44260</v>
      </c>
      <c r="AN176" t="inlineStr">
        <is>
          <t>5/Mar/2021</t>
        </is>
      </c>
      <c r="AO176" t="inlineStr">
        <is>
          <t>15:00</t>
        </is>
      </c>
      <c r="AP176" t="inlineStr">
        <is>
          <t>已恢复/已痊愈</t>
        </is>
      </c>
      <c r="AQ176" t="inlineStr">
        <is>
          <t>2级</t>
        </is>
      </c>
      <c r="AR176" t="inlineStr">
        <is>
          <t>相关</t>
        </is>
      </c>
      <c r="AS176" t="inlineStr">
        <is>
          <t>相关</t>
        </is>
      </c>
      <c r="AT176" t="inlineStr">
        <is>
          <t>相关</t>
        </is>
      </c>
      <c r="AU176" t="inlineStr">
        <is>
          <t>剂量不变</t>
        </is>
      </c>
      <c r="AV176" t="inlineStr">
        <is>
          <t>剂量不变</t>
        </is>
      </c>
      <c r="AW176" t="inlineStr">
        <is>
          <t>剂量不变</t>
        </is>
      </c>
      <c r="AX176" t="inlineStr">
        <is>
          <t>是</t>
        </is>
      </c>
      <c r="AY176" t="inlineStr">
        <is>
          <t>否</t>
        </is>
      </c>
      <c r="AZ176" t="inlineStr">
        <is>
          <t>否</t>
        </is>
      </c>
      <c r="BB176" t="inlineStr">
        <is>
          <t>否</t>
        </is>
      </c>
      <c r="BC176" t="inlineStr">
        <is>
          <t>考虑与肺部炎症有关，暂时观察</t>
        </is>
      </c>
      <c r="BD176" t="inlineStr">
        <is>
          <t>否</t>
        </is>
      </c>
    </row>
    <row r="177">
      <c r="A177" t="inlineStr">
        <is>
          <t>Warn:该行不良事件发热无对应分析物，需手动核查</t>
        </is>
      </c>
      <c r="B177" t="inlineStr">
        <is>
          <t>Warn:该行不良事件发热无对应分析物，需手动核查</t>
        </is>
      </c>
      <c r="I177" t="inlineStr">
        <is>
          <t>1101008</t>
        </is>
      </c>
      <c r="J177" t="inlineStr">
        <is>
          <t>郑州大学第一附属医院</t>
        </is>
      </c>
      <c r="K177" t="inlineStr">
        <is>
          <t>110</t>
        </is>
      </c>
      <c r="L177" t="inlineStr">
        <is>
          <t>不良事件/合并治疗</t>
        </is>
      </c>
      <c r="M177" t="n">
        <v>0</v>
      </c>
      <c r="N177" t="inlineStr">
        <is>
          <t>不良事件</t>
        </is>
      </c>
      <c r="O177" t="n">
        <v>0</v>
      </c>
      <c r="Q177" t="n">
        <v>5</v>
      </c>
      <c r="R177" s="1" t="n">
        <v>44447.49250686343</v>
      </c>
      <c r="S177" t="inlineStr">
        <is>
          <t>是</t>
        </is>
      </c>
      <c r="T177" t="inlineStr">
        <is>
          <t>发热</t>
        </is>
      </c>
      <c r="U177" t="inlineStr">
        <is>
          <t>发热</t>
        </is>
      </c>
      <c r="V177" s="2" t="inlineStr">
        <is>
          <t>10016558</t>
        </is>
      </c>
      <c r="W177" s="2" t="inlineStr">
        <is>
          <t>发热</t>
        </is>
      </c>
      <c r="X177" s="2" t="inlineStr">
        <is>
          <t>10037660</t>
        </is>
      </c>
      <c r="Y177" s="2" t="inlineStr">
        <is>
          <t>发热疾病</t>
        </is>
      </c>
      <c r="Z177" s="2" t="inlineStr">
        <is>
          <t>10016286</t>
        </is>
      </c>
      <c r="AA177" s="2" t="inlineStr">
        <is>
          <t>体温状况类</t>
        </is>
      </c>
      <c r="AB177" s="2" t="inlineStr">
        <is>
          <t>10005908</t>
        </is>
      </c>
      <c r="AC177" s="2" t="inlineStr">
        <is>
          <t>全身性疾病及给药部位各种反应</t>
        </is>
      </c>
      <c r="AD177" s="2" t="inlineStr">
        <is>
          <t>10018065</t>
        </is>
      </c>
      <c r="AE177" t="inlineStr">
        <is>
          <t>MedDRA 23.1 Chinese</t>
        </is>
      </c>
      <c r="AF177" t="inlineStr">
        <is>
          <t>否</t>
        </is>
      </c>
      <c r="AG177" t="inlineStr">
        <is>
          <t>否</t>
        </is>
      </c>
      <c r="AI177" s="1" t="n">
        <v>44279</v>
      </c>
      <c r="AJ177" t="inlineStr">
        <is>
          <t>24/Mar/2021</t>
        </is>
      </c>
      <c r="AL177" t="inlineStr">
        <is>
          <t>否</t>
        </is>
      </c>
      <c r="AM177" s="1" t="n">
        <v>44281</v>
      </c>
      <c r="AN177" t="inlineStr">
        <is>
          <t>26/Mar/2021</t>
        </is>
      </c>
      <c r="AP177" t="inlineStr">
        <is>
          <t>已恢复/已痊愈</t>
        </is>
      </c>
      <c r="AQ177" t="inlineStr">
        <is>
          <t>1级</t>
        </is>
      </c>
      <c r="AR177" t="inlineStr">
        <is>
          <t>不相关</t>
        </is>
      </c>
      <c r="AS177" t="inlineStr">
        <is>
          <t>相关</t>
        </is>
      </c>
      <c r="AT177" t="inlineStr">
        <is>
          <t>相关</t>
        </is>
      </c>
      <c r="AU177" t="inlineStr">
        <is>
          <t>剂量不变</t>
        </is>
      </c>
      <c r="AV177" t="inlineStr">
        <is>
          <t>剂量不变</t>
        </is>
      </c>
      <c r="AW177" t="inlineStr">
        <is>
          <t>剂量不变</t>
        </is>
      </c>
      <c r="AX177" t="inlineStr">
        <is>
          <t>否</t>
        </is>
      </c>
      <c r="AY177" t="inlineStr">
        <is>
          <t>否</t>
        </is>
      </c>
      <c r="AZ177" t="inlineStr">
        <is>
          <t>否</t>
        </is>
      </c>
      <c r="BB177" t="inlineStr">
        <is>
          <t>否</t>
        </is>
      </c>
      <c r="BC177" t="inlineStr">
        <is>
          <t>无</t>
        </is>
      </c>
      <c r="BD177" t="inlineStr">
        <is>
          <t>否</t>
        </is>
      </c>
    </row>
    <row r="178">
      <c r="A178" t="inlineStr">
        <is>
          <t>Warn:该行不良事件发热无对应分析物，需手动核查</t>
        </is>
      </c>
      <c r="B178" t="inlineStr">
        <is>
          <t>Warn:该行不良事件发热无对应分析物，需手动核查</t>
        </is>
      </c>
      <c r="I178" t="inlineStr">
        <is>
          <t>1101008</t>
        </is>
      </c>
      <c r="J178" t="inlineStr">
        <is>
          <t>郑州大学第一附属医院</t>
        </is>
      </c>
      <c r="K178" t="inlineStr">
        <is>
          <t>110</t>
        </is>
      </c>
      <c r="L178" t="inlineStr">
        <is>
          <t>不良事件/合并治疗</t>
        </is>
      </c>
      <c r="M178" t="n">
        <v>0</v>
      </c>
      <c r="N178" t="inlineStr">
        <is>
          <t>不良事件</t>
        </is>
      </c>
      <c r="O178" t="n">
        <v>0</v>
      </c>
      <c r="Q178" t="n">
        <v>6</v>
      </c>
      <c r="R178" s="1" t="n">
        <v>44447.49250686343</v>
      </c>
      <c r="S178" t="inlineStr">
        <is>
          <t>是</t>
        </is>
      </c>
      <c r="T178" t="inlineStr">
        <is>
          <t>发热</t>
        </is>
      </c>
      <c r="U178" t="inlineStr">
        <is>
          <t>发热</t>
        </is>
      </c>
      <c r="V178" s="2" t="inlineStr">
        <is>
          <t>10016558</t>
        </is>
      </c>
      <c r="W178" s="2" t="inlineStr">
        <is>
          <t>发热</t>
        </is>
      </c>
      <c r="X178" s="2" t="inlineStr">
        <is>
          <t>10037660</t>
        </is>
      </c>
      <c r="Y178" s="2" t="inlineStr">
        <is>
          <t>发热疾病</t>
        </is>
      </c>
      <c r="Z178" s="2" t="inlineStr">
        <is>
          <t>10016286</t>
        </is>
      </c>
      <c r="AA178" s="2" t="inlineStr">
        <is>
          <t>体温状况类</t>
        </is>
      </c>
      <c r="AB178" s="2" t="inlineStr">
        <is>
          <t>10005908</t>
        </is>
      </c>
      <c r="AC178" s="2" t="inlineStr">
        <is>
          <t>全身性疾病及给药部位各种反应</t>
        </is>
      </c>
      <c r="AD178" s="2" t="inlineStr">
        <is>
          <t>10018065</t>
        </is>
      </c>
      <c r="AE178" t="inlineStr">
        <is>
          <t>MedDRA 23.1 Chinese</t>
        </is>
      </c>
      <c r="AF178" t="inlineStr">
        <is>
          <t>否</t>
        </is>
      </c>
      <c r="AG178" t="inlineStr">
        <is>
          <t>否</t>
        </is>
      </c>
      <c r="AI178" s="1" t="n">
        <v>44312</v>
      </c>
      <c r="AJ178" t="inlineStr">
        <is>
          <t>26/Apr/2021</t>
        </is>
      </c>
      <c r="AL178" t="inlineStr">
        <is>
          <t>否</t>
        </is>
      </c>
      <c r="AM178" s="1" t="n">
        <v>44313</v>
      </c>
      <c r="AN178" t="inlineStr">
        <is>
          <t>27/Apr/2021</t>
        </is>
      </c>
      <c r="AP178" t="inlineStr">
        <is>
          <t>已恢复/已痊愈</t>
        </is>
      </c>
      <c r="AQ178" t="inlineStr">
        <is>
          <t>2级</t>
        </is>
      </c>
      <c r="AR178" t="inlineStr">
        <is>
          <t>不相关</t>
        </is>
      </c>
      <c r="AS178" t="inlineStr">
        <is>
          <t>不相关</t>
        </is>
      </c>
      <c r="AT178" t="inlineStr">
        <is>
          <t>不相关</t>
        </is>
      </c>
      <c r="AU178" t="inlineStr">
        <is>
          <t>剂量不变</t>
        </is>
      </c>
      <c r="AV178" t="inlineStr">
        <is>
          <t>剂量不变</t>
        </is>
      </c>
      <c r="AW178" t="inlineStr">
        <is>
          <t>剂量不变</t>
        </is>
      </c>
      <c r="AX178" t="inlineStr">
        <is>
          <t>是</t>
        </is>
      </c>
      <c r="AY178" t="inlineStr">
        <is>
          <t>否</t>
        </is>
      </c>
      <c r="AZ178" t="inlineStr">
        <is>
          <t>否</t>
        </is>
      </c>
      <c r="BB178" t="inlineStr">
        <is>
          <t>否</t>
        </is>
      </c>
      <c r="BC178" t="inlineStr">
        <is>
          <t>与疾病本身相关</t>
        </is>
      </c>
      <c r="BD178" t="inlineStr">
        <is>
          <t>否</t>
        </is>
      </c>
    </row>
    <row r="179">
      <c r="A179" t="inlineStr">
        <is>
          <t>Warn:该行不良事件发热无对应分析物，需手动核查</t>
        </is>
      </c>
      <c r="B179" t="inlineStr">
        <is>
          <t>Warn:该行不良事件发热无对应分析物，需手动核查</t>
        </is>
      </c>
      <c r="I179" t="inlineStr">
        <is>
          <t>1102016</t>
        </is>
      </c>
      <c r="J179" t="inlineStr">
        <is>
          <t>郑州大学第一附属医院</t>
        </is>
      </c>
      <c r="K179" t="inlineStr">
        <is>
          <t>110</t>
        </is>
      </c>
      <c r="L179" t="inlineStr">
        <is>
          <t>不良事件/合并治疗</t>
        </is>
      </c>
      <c r="M179" t="n">
        <v>0</v>
      </c>
      <c r="N179" t="inlineStr">
        <is>
          <t>不良事件</t>
        </is>
      </c>
      <c r="O179" t="n">
        <v>0</v>
      </c>
      <c r="Q179" t="n">
        <v>1</v>
      </c>
      <c r="R179" s="1" t="n">
        <v>44455.61938457176</v>
      </c>
      <c r="S179" t="inlineStr">
        <is>
          <t>是</t>
        </is>
      </c>
      <c r="T179" t="inlineStr">
        <is>
          <t>发热</t>
        </is>
      </c>
      <c r="U179" t="inlineStr">
        <is>
          <t>发热</t>
        </is>
      </c>
      <c r="V179" s="2" t="inlineStr">
        <is>
          <t>10016558</t>
        </is>
      </c>
      <c r="W179" s="2" t="inlineStr">
        <is>
          <t>发热</t>
        </is>
      </c>
      <c r="X179" s="2" t="inlineStr">
        <is>
          <t>10037660</t>
        </is>
      </c>
      <c r="Y179" s="2" t="inlineStr">
        <is>
          <t>发热疾病</t>
        </is>
      </c>
      <c r="Z179" s="2" t="inlineStr">
        <is>
          <t>10016286</t>
        </is>
      </c>
      <c r="AA179" s="2" t="inlineStr">
        <is>
          <t>体温状况类</t>
        </is>
      </c>
      <c r="AB179" s="2" t="inlineStr">
        <is>
          <t>10005908</t>
        </is>
      </c>
      <c r="AC179" s="2" t="inlineStr">
        <is>
          <t>全身性疾病及给药部位各种反应</t>
        </is>
      </c>
      <c r="AD179" s="2" t="inlineStr">
        <is>
          <t>10018065</t>
        </is>
      </c>
      <c r="AE179" t="inlineStr">
        <is>
          <t>MedDRA 23.1 Chinese</t>
        </is>
      </c>
      <c r="AF179" t="inlineStr">
        <is>
          <t>否</t>
        </is>
      </c>
      <c r="AG179" t="inlineStr">
        <is>
          <t>否</t>
        </is>
      </c>
      <c r="AI179" s="1" t="n">
        <v>44321</v>
      </c>
      <c r="AJ179" t="inlineStr">
        <is>
          <t>5/May/2021</t>
        </is>
      </c>
      <c r="AK179" t="inlineStr">
        <is>
          <t>21:00</t>
        </is>
      </c>
      <c r="AL179" t="inlineStr">
        <is>
          <t>否</t>
        </is>
      </c>
      <c r="AM179" s="1" t="n">
        <v>44322</v>
      </c>
      <c r="AN179" t="inlineStr">
        <is>
          <t>6/May/2021</t>
        </is>
      </c>
      <c r="AO179" t="inlineStr">
        <is>
          <t>03:00</t>
        </is>
      </c>
      <c r="AP179" t="inlineStr">
        <is>
          <t>已恢复/已痊愈</t>
        </is>
      </c>
      <c r="AQ179" t="inlineStr">
        <is>
          <t>2级</t>
        </is>
      </c>
      <c r="AR179" t="inlineStr">
        <is>
          <t>相关</t>
        </is>
      </c>
      <c r="AS179" t="inlineStr">
        <is>
          <t>不相关</t>
        </is>
      </c>
      <c r="AT179" t="inlineStr">
        <is>
          <t>不相关</t>
        </is>
      </c>
      <c r="AU179" t="inlineStr">
        <is>
          <t>剂量不变</t>
        </is>
      </c>
      <c r="AV179" t="inlineStr">
        <is>
          <t>不适用</t>
        </is>
      </c>
      <c r="AW179" t="inlineStr">
        <is>
          <t>不适用</t>
        </is>
      </c>
      <c r="AX179" t="inlineStr">
        <is>
          <t>是</t>
        </is>
      </c>
      <c r="AY179" t="inlineStr">
        <is>
          <t>否</t>
        </is>
      </c>
      <c r="AZ179" t="inlineStr">
        <is>
          <t>否</t>
        </is>
      </c>
      <c r="BB179" t="inlineStr">
        <is>
          <t>否</t>
        </is>
      </c>
      <c r="BC179" t="inlineStr">
        <is>
          <t>无</t>
        </is>
      </c>
      <c r="BD179" t="inlineStr">
        <is>
          <t>否</t>
        </is>
      </c>
    </row>
    <row r="180">
      <c r="A180" t="inlineStr">
        <is>
          <t>Warn:该行不良事件发热性中性粒细胞减少症无对应分析物，需手动核查</t>
        </is>
      </c>
      <c r="B180" t="inlineStr">
        <is>
          <t>Warn:该行不良事件发热性中性粒细胞减少症无对应分析物，需手动核查</t>
        </is>
      </c>
      <c r="I180" t="inlineStr">
        <is>
          <t>1031001</t>
        </is>
      </c>
      <c r="J180" t="inlineStr">
        <is>
          <t>济南市中心医院</t>
        </is>
      </c>
      <c r="K180" t="inlineStr">
        <is>
          <t>103</t>
        </is>
      </c>
      <c r="L180" t="inlineStr">
        <is>
          <t>不良事件/合并治疗</t>
        </is>
      </c>
      <c r="M180" t="n">
        <v>0</v>
      </c>
      <c r="N180" t="inlineStr">
        <is>
          <t>不良事件</t>
        </is>
      </c>
      <c r="O180" t="n">
        <v>0</v>
      </c>
      <c r="Q180" t="n">
        <v>2</v>
      </c>
      <c r="R180" s="1" t="n">
        <v>44468.26088614584</v>
      </c>
      <c r="S180" t="inlineStr">
        <is>
          <t>是</t>
        </is>
      </c>
      <c r="T180" t="inlineStr">
        <is>
          <t>发热性中性粒细胞减少症</t>
        </is>
      </c>
      <c r="U180" t="inlineStr">
        <is>
          <t>发热性中性粒细胞减少症</t>
        </is>
      </c>
      <c r="V180" s="2" t="inlineStr">
        <is>
          <t>10016288</t>
        </is>
      </c>
      <c r="W180" s="2" t="inlineStr">
        <is>
          <t>发热性中性粒细胞减少症</t>
        </is>
      </c>
      <c r="X180" s="2" t="inlineStr">
        <is>
          <t>10016288</t>
        </is>
      </c>
      <c r="Y180" s="2" t="inlineStr">
        <is>
          <t>各种嗜中性白细胞减少症</t>
        </is>
      </c>
      <c r="Z180" s="2" t="inlineStr">
        <is>
          <t>10029355</t>
        </is>
      </c>
      <c r="AA180" s="2" t="inlineStr">
        <is>
          <t>白血球类疾病</t>
        </is>
      </c>
      <c r="AB180" s="2" t="inlineStr">
        <is>
          <t>10047954</t>
        </is>
      </c>
      <c r="AC180" s="2" t="inlineStr">
        <is>
          <t>血液及淋巴系统疾病</t>
        </is>
      </c>
      <c r="AD180" s="2" t="inlineStr">
        <is>
          <t>10005329</t>
        </is>
      </c>
      <c r="AE180" t="inlineStr">
        <is>
          <t>MedDRA 23.1 Chinese</t>
        </is>
      </c>
      <c r="AF180" t="inlineStr">
        <is>
          <t>否</t>
        </is>
      </c>
      <c r="AG180" t="inlineStr">
        <is>
          <t>否</t>
        </is>
      </c>
      <c r="AI180" s="1" t="n">
        <v>44170</v>
      </c>
      <c r="AJ180" t="inlineStr">
        <is>
          <t>05/Dec/2020</t>
        </is>
      </c>
      <c r="AL180" t="inlineStr">
        <is>
          <t>否</t>
        </is>
      </c>
      <c r="AM180" s="1" t="n">
        <v>44175</v>
      </c>
      <c r="AN180" t="inlineStr">
        <is>
          <t>10/Dec/2020</t>
        </is>
      </c>
      <c r="AP180" t="inlineStr">
        <is>
          <t>已恢复/已痊愈</t>
        </is>
      </c>
      <c r="AQ180" t="inlineStr">
        <is>
          <t>4级</t>
        </is>
      </c>
      <c r="AR180" t="inlineStr">
        <is>
          <t>相关</t>
        </is>
      </c>
      <c r="AS180" t="inlineStr">
        <is>
          <t>相关</t>
        </is>
      </c>
      <c r="AT180" t="inlineStr">
        <is>
          <t>相关</t>
        </is>
      </c>
      <c r="AU180" t="inlineStr">
        <is>
          <t>用药暂时停止</t>
        </is>
      </c>
      <c r="AV180" t="inlineStr">
        <is>
          <t>用药暂时停止</t>
        </is>
      </c>
      <c r="AW180" t="inlineStr">
        <is>
          <t>用药暂时停止</t>
        </is>
      </c>
      <c r="AX180" t="inlineStr">
        <is>
          <t>是</t>
        </is>
      </c>
      <c r="AY180" t="inlineStr">
        <is>
          <t>否</t>
        </is>
      </c>
      <c r="AZ180" t="inlineStr">
        <is>
          <t>否</t>
        </is>
      </c>
      <c r="BB180" t="inlineStr">
        <is>
          <t>否</t>
        </is>
      </c>
      <c r="BC180" t="inlineStr">
        <is>
          <t>无</t>
        </is>
      </c>
      <c r="BD180" t="inlineStr">
        <is>
          <t>是</t>
        </is>
      </c>
      <c r="BE180" t="inlineStr">
        <is>
          <t>否</t>
        </is>
      </c>
      <c r="BF180" t="inlineStr">
        <is>
          <t>否</t>
        </is>
      </c>
      <c r="BG180" t="inlineStr">
        <is>
          <t>否</t>
        </is>
      </c>
      <c r="BL180" t="inlineStr">
        <is>
          <t>否</t>
        </is>
      </c>
      <c r="BM180" t="inlineStr">
        <is>
          <t>否</t>
        </is>
      </c>
      <c r="BN180" t="inlineStr">
        <is>
          <t>是</t>
        </is>
      </c>
      <c r="BO180" t="inlineStr">
        <is>
          <t>经多方沟通综合考虑后，考虑该事件符SAE标准</t>
        </is>
      </c>
    </row>
    <row r="181">
      <c r="A181" t="inlineStr">
        <is>
          <t>Warn:该行不良事件乏力无对应分析物，需手动核查</t>
        </is>
      </c>
      <c r="B181" t="inlineStr">
        <is>
          <t>Warn:该行不良事件乏力无对应分析物，需手动核查</t>
        </is>
      </c>
      <c r="I181" t="inlineStr">
        <is>
          <t>1011016</t>
        </is>
      </c>
      <c r="J181" t="inlineStr">
        <is>
          <t>上海市肺科医院</t>
        </is>
      </c>
      <c r="K181" t="inlineStr">
        <is>
          <t>101</t>
        </is>
      </c>
      <c r="L181" t="inlineStr">
        <is>
          <t>不良事件/合并治疗</t>
        </is>
      </c>
      <c r="M181" t="n">
        <v>0</v>
      </c>
      <c r="N181" t="inlineStr">
        <is>
          <t>不良事件</t>
        </is>
      </c>
      <c r="O181" t="n">
        <v>0</v>
      </c>
      <c r="Q181" t="n">
        <v>3</v>
      </c>
      <c r="R181" s="1" t="n">
        <v>44393.31512630787</v>
      </c>
      <c r="S181" t="inlineStr">
        <is>
          <t>是</t>
        </is>
      </c>
      <c r="T181" t="inlineStr">
        <is>
          <t>乏力</t>
        </is>
      </c>
      <c r="U181" t="inlineStr">
        <is>
          <t>乏力</t>
        </is>
      </c>
      <c r="V181" s="2" t="inlineStr">
        <is>
          <t>10001425</t>
        </is>
      </c>
      <c r="W181" s="2" t="inlineStr">
        <is>
          <t>乏力</t>
        </is>
      </c>
      <c r="X181" s="2" t="inlineStr">
        <is>
          <t>10003549</t>
        </is>
      </c>
      <c r="Y181" s="2" t="inlineStr">
        <is>
          <t>虚弱状态</t>
        </is>
      </c>
      <c r="Z181" s="2" t="inlineStr">
        <is>
          <t>10003550</t>
        </is>
      </c>
      <c r="AA181" s="2" t="inlineStr">
        <is>
          <t>全身系统疾病（不另分类）</t>
        </is>
      </c>
      <c r="AB181" s="2" t="inlineStr">
        <is>
          <t>10018073</t>
        </is>
      </c>
      <c r="AC181" s="2" t="inlineStr">
        <is>
          <t>全身性疾病及给药部位各种反应</t>
        </is>
      </c>
      <c r="AD181" s="2" t="inlineStr">
        <is>
          <t>10018065</t>
        </is>
      </c>
      <c r="AE181" t="inlineStr">
        <is>
          <t>MedDRA 23.1 Chinese</t>
        </is>
      </c>
      <c r="AF181" t="inlineStr">
        <is>
          <t>否</t>
        </is>
      </c>
      <c r="AG181" t="inlineStr">
        <is>
          <t>否</t>
        </is>
      </c>
      <c r="AI181" s="1" t="n">
        <v>44218</v>
      </c>
      <c r="AJ181" t="inlineStr">
        <is>
          <t>22/Jan/2021</t>
        </is>
      </c>
      <c r="AL181" t="inlineStr">
        <is>
          <t>是</t>
        </is>
      </c>
      <c r="AP181" t="inlineStr">
        <is>
          <t>未恢复</t>
        </is>
      </c>
      <c r="AQ181" t="inlineStr">
        <is>
          <t>1级</t>
        </is>
      </c>
      <c r="AR181" t="inlineStr">
        <is>
          <t>不相关</t>
        </is>
      </c>
      <c r="AS181" t="inlineStr">
        <is>
          <t>相关</t>
        </is>
      </c>
      <c r="AT181" t="inlineStr">
        <is>
          <t>相关</t>
        </is>
      </c>
      <c r="AU181" t="inlineStr">
        <is>
          <t>剂量不变</t>
        </is>
      </c>
      <c r="AV181" t="inlineStr">
        <is>
          <t>剂量不变</t>
        </is>
      </c>
      <c r="AW181" t="inlineStr">
        <is>
          <t>剂量不变</t>
        </is>
      </c>
      <c r="AX181" t="inlineStr">
        <is>
          <t>否</t>
        </is>
      </c>
      <c r="AY181" t="inlineStr">
        <is>
          <t>否</t>
        </is>
      </c>
      <c r="AZ181" t="inlineStr">
        <is>
          <t>否</t>
        </is>
      </c>
      <c r="BB181" t="inlineStr">
        <is>
          <t>否</t>
        </is>
      </c>
      <c r="BC181" t="inlineStr">
        <is>
          <t>无其他潜在因果因素</t>
        </is>
      </c>
      <c r="BD181" t="inlineStr">
        <is>
          <t>否</t>
        </is>
      </c>
    </row>
    <row r="182">
      <c r="A182" t="inlineStr">
        <is>
          <t>Warn:该行不良事件乏力无对应分析物，需手动核查</t>
        </is>
      </c>
      <c r="B182" t="inlineStr">
        <is>
          <t>Warn:该行不良事件乏力无对应分析物，需手动核查</t>
        </is>
      </c>
      <c r="I182" t="inlineStr">
        <is>
          <t>1011021</t>
        </is>
      </c>
      <c r="J182" t="inlineStr">
        <is>
          <t>上海市肺科医院</t>
        </is>
      </c>
      <c r="K182" t="inlineStr">
        <is>
          <t>101</t>
        </is>
      </c>
      <c r="L182" t="inlineStr">
        <is>
          <t>不良事件/合并治疗</t>
        </is>
      </c>
      <c r="M182" t="n">
        <v>0</v>
      </c>
      <c r="N182" t="inlineStr">
        <is>
          <t>不良事件</t>
        </is>
      </c>
      <c r="O182" t="n">
        <v>0</v>
      </c>
      <c r="Q182" t="n">
        <v>3</v>
      </c>
      <c r="R182" s="1" t="n">
        <v>44469.2948852199</v>
      </c>
      <c r="S182" t="inlineStr">
        <is>
          <t>是</t>
        </is>
      </c>
      <c r="T182" t="inlineStr">
        <is>
          <t>乏力</t>
        </is>
      </c>
      <c r="U182" t="inlineStr">
        <is>
          <t>乏力</t>
        </is>
      </c>
      <c r="V182" s="2" t="inlineStr">
        <is>
          <t>10001425</t>
        </is>
      </c>
      <c r="W182" s="2" t="inlineStr">
        <is>
          <t>乏力</t>
        </is>
      </c>
      <c r="X182" s="2" t="inlineStr">
        <is>
          <t>10003549</t>
        </is>
      </c>
      <c r="Y182" s="2" t="inlineStr">
        <is>
          <t>虚弱状态</t>
        </is>
      </c>
      <c r="Z182" s="2" t="inlineStr">
        <is>
          <t>10003550</t>
        </is>
      </c>
      <c r="AA182" s="2" t="inlineStr">
        <is>
          <t>全身系统疾病（不另分类）</t>
        </is>
      </c>
      <c r="AB182" s="2" t="inlineStr">
        <is>
          <t>10018073</t>
        </is>
      </c>
      <c r="AC182" s="2" t="inlineStr">
        <is>
          <t>全身性疾病及给药部位各种反应</t>
        </is>
      </c>
      <c r="AD182" s="2" t="inlineStr">
        <is>
          <t>10018065</t>
        </is>
      </c>
      <c r="AE182" t="inlineStr">
        <is>
          <t>MedDRA 23.1 Chinese</t>
        </is>
      </c>
      <c r="AF182" t="inlineStr">
        <is>
          <t>否</t>
        </is>
      </c>
      <c r="AG182" t="inlineStr">
        <is>
          <t>否</t>
        </is>
      </c>
      <c r="AI182" s="1" t="n">
        <v>44239</v>
      </c>
      <c r="AJ182" t="inlineStr">
        <is>
          <t>12/Feb/2021</t>
        </is>
      </c>
      <c r="AL182" t="inlineStr">
        <is>
          <t>是</t>
        </is>
      </c>
      <c r="AP182" t="inlineStr">
        <is>
          <t>未恢复</t>
        </is>
      </c>
      <c r="AQ182" t="inlineStr">
        <is>
          <t>1级</t>
        </is>
      </c>
      <c r="AR182" t="inlineStr">
        <is>
          <t>不相关</t>
        </is>
      </c>
      <c r="AS182" t="inlineStr">
        <is>
          <t>相关</t>
        </is>
      </c>
      <c r="AT182" t="inlineStr">
        <is>
          <t>相关</t>
        </is>
      </c>
      <c r="AU182" t="inlineStr">
        <is>
          <t>剂量不变</t>
        </is>
      </c>
      <c r="AV182" t="inlineStr">
        <is>
          <t>剂量不变</t>
        </is>
      </c>
      <c r="AW182" t="inlineStr">
        <is>
          <t>剂量不变</t>
        </is>
      </c>
      <c r="AX182" t="inlineStr">
        <is>
          <t>否</t>
        </is>
      </c>
      <c r="AY182" t="inlineStr">
        <is>
          <t>否</t>
        </is>
      </c>
      <c r="AZ182" t="inlineStr">
        <is>
          <t>否</t>
        </is>
      </c>
      <c r="BB182" t="inlineStr">
        <is>
          <t>否</t>
        </is>
      </c>
      <c r="BC182" t="inlineStr">
        <is>
          <t>无其他潜在因果因素</t>
        </is>
      </c>
      <c r="BD182" t="inlineStr">
        <is>
          <t>否</t>
        </is>
      </c>
    </row>
    <row r="183">
      <c r="A183" t="inlineStr">
        <is>
          <t>Warn:该行不良事件乏力无对应分析物，需手动核查</t>
        </is>
      </c>
      <c r="B183" t="inlineStr">
        <is>
          <t>Warn:该行不良事件乏力无对应分析物，需手动核查</t>
        </is>
      </c>
      <c r="I183" t="inlineStr">
        <is>
          <t>1011023</t>
        </is>
      </c>
      <c r="J183" t="inlineStr">
        <is>
          <t>上海市肺科医院</t>
        </is>
      </c>
      <c r="K183" t="inlineStr">
        <is>
          <t>101</t>
        </is>
      </c>
      <c r="L183" t="inlineStr">
        <is>
          <t>不良事件/合并治疗</t>
        </is>
      </c>
      <c r="M183" t="n">
        <v>0</v>
      </c>
      <c r="N183" t="inlineStr">
        <is>
          <t>不良事件</t>
        </is>
      </c>
      <c r="O183" t="n">
        <v>0</v>
      </c>
      <c r="Q183" t="n">
        <v>2</v>
      </c>
      <c r="R183" s="1" t="n">
        <v>44468.75662068287</v>
      </c>
      <c r="S183" t="inlineStr">
        <is>
          <t>是</t>
        </is>
      </c>
      <c r="T183" t="inlineStr">
        <is>
          <t>乏力</t>
        </is>
      </c>
      <c r="U183" t="inlineStr">
        <is>
          <t>乏力</t>
        </is>
      </c>
      <c r="V183" s="2" t="inlineStr">
        <is>
          <t>10001425</t>
        </is>
      </c>
      <c r="W183" s="2" t="inlineStr">
        <is>
          <t>乏力</t>
        </is>
      </c>
      <c r="X183" s="2" t="inlineStr">
        <is>
          <t>10003549</t>
        </is>
      </c>
      <c r="Y183" s="2" t="inlineStr">
        <is>
          <t>虚弱状态</t>
        </is>
      </c>
      <c r="Z183" s="2" t="inlineStr">
        <is>
          <t>10003550</t>
        </is>
      </c>
      <c r="AA183" s="2" t="inlineStr">
        <is>
          <t>全身系统疾病（不另分类）</t>
        </is>
      </c>
      <c r="AB183" s="2" t="inlineStr">
        <is>
          <t>10018073</t>
        </is>
      </c>
      <c r="AC183" s="2" t="inlineStr">
        <is>
          <t>全身性疾病及给药部位各种反应</t>
        </is>
      </c>
      <c r="AD183" s="2" t="inlineStr">
        <is>
          <t>10018065</t>
        </is>
      </c>
      <c r="AE183" t="inlineStr">
        <is>
          <t>MedDRA 23.1 Chinese</t>
        </is>
      </c>
      <c r="AF183" t="inlineStr">
        <is>
          <t>否</t>
        </is>
      </c>
      <c r="AG183" t="inlineStr">
        <is>
          <t>否</t>
        </is>
      </c>
      <c r="AI183" s="1" t="n">
        <v>44234</v>
      </c>
      <c r="AJ183" t="inlineStr">
        <is>
          <t>7/Feb/2021</t>
        </is>
      </c>
      <c r="AL183" t="inlineStr">
        <is>
          <t>是</t>
        </is>
      </c>
      <c r="AP183" t="inlineStr">
        <is>
          <t>未恢复</t>
        </is>
      </c>
      <c r="AQ183" t="inlineStr">
        <is>
          <t>1级</t>
        </is>
      </c>
      <c r="AR183" t="inlineStr">
        <is>
          <t>不相关</t>
        </is>
      </c>
      <c r="AS183" t="inlineStr">
        <is>
          <t>相关</t>
        </is>
      </c>
      <c r="AT183" t="inlineStr">
        <is>
          <t>相关</t>
        </is>
      </c>
      <c r="AU183" t="inlineStr">
        <is>
          <t>剂量不变</t>
        </is>
      </c>
      <c r="AV183" t="inlineStr">
        <is>
          <t>剂量不变</t>
        </is>
      </c>
      <c r="AW183" t="inlineStr">
        <is>
          <t>剂量不变</t>
        </is>
      </c>
      <c r="AX183" t="inlineStr">
        <is>
          <t>否</t>
        </is>
      </c>
      <c r="AY183" t="inlineStr">
        <is>
          <t>否</t>
        </is>
      </c>
      <c r="AZ183" t="inlineStr">
        <is>
          <t>否</t>
        </is>
      </c>
      <c r="BB183" t="inlineStr">
        <is>
          <t>否</t>
        </is>
      </c>
      <c r="BC183" t="inlineStr">
        <is>
          <t>无其他潜在因果因素</t>
        </is>
      </c>
      <c r="BD183" t="inlineStr">
        <is>
          <t>否</t>
        </is>
      </c>
    </row>
    <row r="184">
      <c r="A184" t="inlineStr">
        <is>
          <t>Warn:该行不良事件乏力无对应分析物，需手动核查</t>
        </is>
      </c>
      <c r="B184" t="inlineStr">
        <is>
          <t>Warn:该行不良事件乏力无对应分析物，需手动核查</t>
        </is>
      </c>
      <c r="I184" t="inlineStr">
        <is>
          <t>1011028</t>
        </is>
      </c>
      <c r="J184" t="inlineStr">
        <is>
          <t>上海市肺科医院</t>
        </is>
      </c>
      <c r="K184" t="inlineStr">
        <is>
          <t>101</t>
        </is>
      </c>
      <c r="L184" t="inlineStr">
        <is>
          <t>不良事件/合并治疗</t>
        </is>
      </c>
      <c r="M184" t="n">
        <v>0</v>
      </c>
      <c r="N184" t="inlineStr">
        <is>
          <t>不良事件</t>
        </is>
      </c>
      <c r="O184" t="n">
        <v>0</v>
      </c>
      <c r="Q184" t="n">
        <v>12</v>
      </c>
      <c r="R184" s="1" t="n">
        <v>44469.3984900463</v>
      </c>
      <c r="S184" t="inlineStr">
        <is>
          <t>是</t>
        </is>
      </c>
      <c r="T184" t="inlineStr">
        <is>
          <t>乏力</t>
        </is>
      </c>
      <c r="U184" t="inlineStr">
        <is>
          <t>乏力</t>
        </is>
      </c>
      <c r="V184" s="2" t="inlineStr">
        <is>
          <t>10001425</t>
        </is>
      </c>
      <c r="W184" s="2" t="inlineStr">
        <is>
          <t>乏力</t>
        </is>
      </c>
      <c r="X184" s="2" t="inlineStr">
        <is>
          <t>10003549</t>
        </is>
      </c>
      <c r="Y184" s="2" t="inlineStr">
        <is>
          <t>虚弱状态</t>
        </is>
      </c>
      <c r="Z184" s="2" t="inlineStr">
        <is>
          <t>10003550</t>
        </is>
      </c>
      <c r="AA184" s="2" t="inlineStr">
        <is>
          <t>全身系统疾病（不另分类）</t>
        </is>
      </c>
      <c r="AB184" s="2" t="inlineStr">
        <is>
          <t>10018073</t>
        </is>
      </c>
      <c r="AC184" s="2" t="inlineStr">
        <is>
          <t>全身性疾病及给药部位各种反应</t>
        </is>
      </c>
      <c r="AD184" s="2" t="inlineStr">
        <is>
          <t>10018065</t>
        </is>
      </c>
      <c r="AE184" t="inlineStr">
        <is>
          <t>MedDRA 23.1 Chinese</t>
        </is>
      </c>
      <c r="AF184" t="inlineStr">
        <is>
          <t>否</t>
        </is>
      </c>
      <c r="AG184" t="inlineStr">
        <is>
          <t>否</t>
        </is>
      </c>
      <c r="AI184" s="1" t="n">
        <v>44261</v>
      </c>
      <c r="AJ184" t="inlineStr">
        <is>
          <t>6/Mar/2021</t>
        </is>
      </c>
      <c r="AL184" t="inlineStr">
        <is>
          <t>是</t>
        </is>
      </c>
      <c r="AP184" t="inlineStr">
        <is>
          <t>未恢复</t>
        </is>
      </c>
      <c r="AQ184" t="inlineStr">
        <is>
          <t>1级</t>
        </is>
      </c>
      <c r="AR184" t="inlineStr">
        <is>
          <t>相关</t>
        </is>
      </c>
      <c r="AS184" t="inlineStr">
        <is>
          <t>不相关</t>
        </is>
      </c>
      <c r="AT184" t="inlineStr">
        <is>
          <t>不相关</t>
        </is>
      </c>
      <c r="AU184" t="inlineStr">
        <is>
          <t>剂量不变</t>
        </is>
      </c>
      <c r="AV184" t="inlineStr">
        <is>
          <t>剂量不变</t>
        </is>
      </c>
      <c r="AW184" t="inlineStr">
        <is>
          <t>剂量不变</t>
        </is>
      </c>
      <c r="AX184" t="inlineStr">
        <is>
          <t>否</t>
        </is>
      </c>
      <c r="AY184" t="inlineStr">
        <is>
          <t>否</t>
        </is>
      </c>
      <c r="AZ184" t="inlineStr">
        <is>
          <t>否</t>
        </is>
      </c>
      <c r="BB184" t="inlineStr">
        <is>
          <t>否</t>
        </is>
      </c>
      <c r="BC184" t="inlineStr">
        <is>
          <t>无其他潜在因果因素</t>
        </is>
      </c>
      <c r="BD184" t="inlineStr">
        <is>
          <t>否</t>
        </is>
      </c>
    </row>
    <row r="185">
      <c r="A185" t="inlineStr">
        <is>
          <t>Warn:该行不良事件乏力无对应分析物，需手动核查</t>
        </is>
      </c>
      <c r="B185" t="inlineStr">
        <is>
          <t>Warn:该行不良事件乏力无对应分析物，需手动核查</t>
        </is>
      </c>
      <c r="I185" t="inlineStr">
        <is>
          <t>1011046</t>
        </is>
      </c>
      <c r="J185" t="inlineStr">
        <is>
          <t>上海市肺科医院</t>
        </is>
      </c>
      <c r="K185" t="inlineStr">
        <is>
          <t>101</t>
        </is>
      </c>
      <c r="L185" t="inlineStr">
        <is>
          <t>不良事件/合并治疗</t>
        </is>
      </c>
      <c r="M185" t="n">
        <v>0</v>
      </c>
      <c r="N185" t="inlineStr">
        <is>
          <t>不良事件</t>
        </is>
      </c>
      <c r="O185" t="n">
        <v>0</v>
      </c>
      <c r="Q185" t="n">
        <v>14</v>
      </c>
      <c r="R185" s="1" t="n">
        <v>44468.58783969907</v>
      </c>
      <c r="S185" t="inlineStr">
        <is>
          <t>是</t>
        </is>
      </c>
      <c r="T185" t="inlineStr">
        <is>
          <t>乏力</t>
        </is>
      </c>
      <c r="U185" t="inlineStr">
        <is>
          <t>乏力</t>
        </is>
      </c>
      <c r="V185" s="2" t="inlineStr">
        <is>
          <t>10001425</t>
        </is>
      </c>
      <c r="W185" s="2" t="inlineStr">
        <is>
          <t>乏力</t>
        </is>
      </c>
      <c r="X185" s="2" t="inlineStr">
        <is>
          <t>10003549</t>
        </is>
      </c>
      <c r="Y185" s="2" t="inlineStr">
        <is>
          <t>虚弱状态</t>
        </is>
      </c>
      <c r="Z185" s="2" t="inlineStr">
        <is>
          <t>10003550</t>
        </is>
      </c>
      <c r="AA185" s="2" t="inlineStr">
        <is>
          <t>全身系统疾病（不另分类）</t>
        </is>
      </c>
      <c r="AB185" s="2" t="inlineStr">
        <is>
          <t>10018073</t>
        </is>
      </c>
      <c r="AC185" s="2" t="inlineStr">
        <is>
          <t>全身性疾病及给药部位各种反应</t>
        </is>
      </c>
      <c r="AD185" s="2" t="inlineStr">
        <is>
          <t>10018065</t>
        </is>
      </c>
      <c r="AE185" t="inlineStr">
        <is>
          <t>MedDRA 23.1 Chinese</t>
        </is>
      </c>
      <c r="AF185" t="inlineStr">
        <is>
          <t>否</t>
        </is>
      </c>
      <c r="AG185" t="inlineStr">
        <is>
          <t>否</t>
        </is>
      </c>
      <c r="AI185" s="1" t="n">
        <v>44361</v>
      </c>
      <c r="AJ185" t="inlineStr">
        <is>
          <t>14/JUN/2021</t>
        </is>
      </c>
      <c r="AL185" t="inlineStr">
        <is>
          <t>否</t>
        </is>
      </c>
      <c r="AM185" s="1" t="n">
        <v>44376</v>
      </c>
      <c r="AN185" t="inlineStr">
        <is>
          <t>29/JUN/2021</t>
        </is>
      </c>
      <c r="AP185" t="inlineStr">
        <is>
          <t>已恢复/已痊愈</t>
        </is>
      </c>
      <c r="AQ185" t="inlineStr">
        <is>
          <t>1级</t>
        </is>
      </c>
      <c r="AR185" t="inlineStr">
        <is>
          <t>相关</t>
        </is>
      </c>
      <c r="AS185" t="inlineStr">
        <is>
          <t>相关</t>
        </is>
      </c>
      <c r="AT185" t="inlineStr">
        <is>
          <t>不相关</t>
        </is>
      </c>
      <c r="AU185" t="inlineStr">
        <is>
          <t>剂量不变</t>
        </is>
      </c>
      <c r="AV185" t="inlineStr">
        <is>
          <t>剂量不变</t>
        </is>
      </c>
      <c r="AW185" t="inlineStr">
        <is>
          <t>剂量不变</t>
        </is>
      </c>
      <c r="AX185" t="inlineStr">
        <is>
          <t>否</t>
        </is>
      </c>
      <c r="AY185" t="inlineStr">
        <is>
          <t>否</t>
        </is>
      </c>
      <c r="AZ185" t="inlineStr">
        <is>
          <t>否</t>
        </is>
      </c>
      <c r="BB185" t="inlineStr">
        <is>
          <t>否</t>
        </is>
      </c>
      <c r="BC185" t="inlineStr">
        <is>
          <t>无</t>
        </is>
      </c>
      <c r="BD185" t="inlineStr">
        <is>
          <t>否</t>
        </is>
      </c>
    </row>
    <row r="186">
      <c r="A186" t="inlineStr">
        <is>
          <t>Warn:该行不良事件乏力无对应分析物，需手动核查</t>
        </is>
      </c>
      <c r="B186" t="inlineStr">
        <is>
          <t>Warn:该行不良事件乏力无对应分析物，需手动核查</t>
        </is>
      </c>
      <c r="I186" t="inlineStr">
        <is>
          <t>1101008</t>
        </is>
      </c>
      <c r="J186" t="inlineStr">
        <is>
          <t>郑州大学第一附属医院</t>
        </is>
      </c>
      <c r="K186" t="inlineStr">
        <is>
          <t>110</t>
        </is>
      </c>
      <c r="L186" t="inlineStr">
        <is>
          <t>不良事件/合并治疗</t>
        </is>
      </c>
      <c r="M186" t="n">
        <v>0</v>
      </c>
      <c r="N186" t="inlineStr">
        <is>
          <t>不良事件</t>
        </is>
      </c>
      <c r="O186" t="n">
        <v>0</v>
      </c>
      <c r="Q186" t="n">
        <v>4</v>
      </c>
      <c r="R186" s="1" t="n">
        <v>44447.49250686343</v>
      </c>
      <c r="S186" t="inlineStr">
        <is>
          <t>是</t>
        </is>
      </c>
      <c r="T186" t="inlineStr">
        <is>
          <t>乏力</t>
        </is>
      </c>
      <c r="U186" t="inlineStr">
        <is>
          <t>乏力</t>
        </is>
      </c>
      <c r="V186" s="2" t="inlineStr">
        <is>
          <t>10001425</t>
        </is>
      </c>
      <c r="W186" s="2" t="inlineStr">
        <is>
          <t>乏力</t>
        </is>
      </c>
      <c r="X186" s="2" t="inlineStr">
        <is>
          <t>10003549</t>
        </is>
      </c>
      <c r="Y186" s="2" t="inlineStr">
        <is>
          <t>虚弱状态</t>
        </is>
      </c>
      <c r="Z186" s="2" t="inlineStr">
        <is>
          <t>10003550</t>
        </is>
      </c>
      <c r="AA186" s="2" t="inlineStr">
        <is>
          <t>全身系统疾病（不另分类）</t>
        </is>
      </c>
      <c r="AB186" s="2" t="inlineStr">
        <is>
          <t>10018073</t>
        </is>
      </c>
      <c r="AC186" s="2" t="inlineStr">
        <is>
          <t>全身性疾病及给药部位各种反应</t>
        </is>
      </c>
      <c r="AD186" s="2" t="inlineStr">
        <is>
          <t>10018065</t>
        </is>
      </c>
      <c r="AE186" t="inlineStr">
        <is>
          <t>MedDRA 23.1 Chinese</t>
        </is>
      </c>
      <c r="AF186" t="inlineStr">
        <is>
          <t>否</t>
        </is>
      </c>
      <c r="AG186" t="inlineStr">
        <is>
          <t>否</t>
        </is>
      </c>
      <c r="AI186" s="1" t="n">
        <v>44278</v>
      </c>
      <c r="AJ186" t="inlineStr">
        <is>
          <t>23/Mar/2021</t>
        </is>
      </c>
      <c r="AL186" t="inlineStr">
        <is>
          <t>否</t>
        </is>
      </c>
      <c r="AM186" s="1" t="n">
        <v>44282</v>
      </c>
      <c r="AN186" t="inlineStr">
        <is>
          <t>27/Mar/2021</t>
        </is>
      </c>
      <c r="AP186" t="inlineStr">
        <is>
          <t>已恢复/已痊愈</t>
        </is>
      </c>
      <c r="AQ186" t="inlineStr">
        <is>
          <t>1级</t>
        </is>
      </c>
      <c r="AR186" t="inlineStr">
        <is>
          <t>不相关</t>
        </is>
      </c>
      <c r="AS186" t="inlineStr">
        <is>
          <t>相关</t>
        </is>
      </c>
      <c r="AT186" t="inlineStr">
        <is>
          <t>相关</t>
        </is>
      </c>
      <c r="AU186" t="inlineStr">
        <is>
          <t>剂量不变</t>
        </is>
      </c>
      <c r="AV186" t="inlineStr">
        <is>
          <t>剂量不变</t>
        </is>
      </c>
      <c r="AW186" t="inlineStr">
        <is>
          <t>剂量不变</t>
        </is>
      </c>
      <c r="AX186" t="inlineStr">
        <is>
          <t>否</t>
        </is>
      </c>
      <c r="AY186" t="inlineStr">
        <is>
          <t>否</t>
        </is>
      </c>
      <c r="AZ186" t="inlineStr">
        <is>
          <t>否</t>
        </is>
      </c>
      <c r="BB186" t="inlineStr">
        <is>
          <t>否</t>
        </is>
      </c>
      <c r="BC186" t="inlineStr">
        <is>
          <t>无</t>
        </is>
      </c>
      <c r="BD186" t="inlineStr">
        <is>
          <t>否</t>
        </is>
      </c>
    </row>
    <row r="187">
      <c r="A187" t="inlineStr">
        <is>
          <t>Warn:该行不良事件乏力无对应分析物，需手动核查</t>
        </is>
      </c>
      <c r="B187" t="inlineStr">
        <is>
          <t>Warn:该行不良事件乏力无对应分析物，需手动核查</t>
        </is>
      </c>
      <c r="H187" t="inlineStr">
        <is>
          <t>modified</t>
        </is>
      </c>
      <c r="I187" t="inlineStr">
        <is>
          <t>1101008</t>
        </is>
      </c>
      <c r="J187" t="inlineStr">
        <is>
          <t>郑州大学第一附属医院</t>
        </is>
      </c>
      <c r="K187" t="inlineStr">
        <is>
          <t>110</t>
        </is>
      </c>
      <c r="L187" t="inlineStr">
        <is>
          <t>不良事件/合并治疗</t>
        </is>
      </c>
      <c r="M187" t="n">
        <v>0</v>
      </c>
      <c r="N187" t="inlineStr">
        <is>
          <t>不良事件</t>
        </is>
      </c>
      <c r="O187" t="n">
        <v>0</v>
      </c>
      <c r="Q187" t="n">
        <v>23</v>
      </c>
      <c r="R187" s="1" t="n">
        <v>44476.60271612269</v>
      </c>
      <c r="S187" t="inlineStr">
        <is>
          <t>是</t>
        </is>
      </c>
      <c r="T187" t="inlineStr">
        <is>
          <t>乏力</t>
        </is>
      </c>
      <c r="U187" t="inlineStr">
        <is>
          <t>乏力</t>
        </is>
      </c>
      <c r="V187" s="2" t="inlineStr">
        <is>
          <t>10001425</t>
        </is>
      </c>
      <c r="W187" s="2" t="inlineStr">
        <is>
          <t>乏力</t>
        </is>
      </c>
      <c r="X187" s="2" t="inlineStr">
        <is>
          <t>10003549</t>
        </is>
      </c>
      <c r="Y187" s="2" t="inlineStr">
        <is>
          <t>虚弱状态</t>
        </is>
      </c>
      <c r="Z187" s="2" t="inlineStr">
        <is>
          <t>10003550</t>
        </is>
      </c>
      <c r="AA187" s="2" t="inlineStr">
        <is>
          <t>全身系统疾病（不另分类）</t>
        </is>
      </c>
      <c r="AB187" s="2" t="inlineStr">
        <is>
          <t>10018073</t>
        </is>
      </c>
      <c r="AC187" s="2" t="inlineStr">
        <is>
          <t>全身性疾病及给药部位各种反应</t>
        </is>
      </c>
      <c r="AD187" s="2" t="inlineStr">
        <is>
          <t>10018065</t>
        </is>
      </c>
      <c r="AE187" t="inlineStr">
        <is>
          <t>MedDRA 23.1 Chinese</t>
        </is>
      </c>
      <c r="AF187" t="inlineStr">
        <is>
          <t>否</t>
        </is>
      </c>
      <c r="AG187" t="inlineStr">
        <is>
          <t>否</t>
        </is>
      </c>
      <c r="AI187" s="1" t="n">
        <v>44399</v>
      </c>
      <c r="AJ187" t="inlineStr">
        <is>
          <t>22/JUL/2021</t>
        </is>
      </c>
      <c r="AL187" t="inlineStr">
        <is>
          <t>否</t>
        </is>
      </c>
      <c r="AM187" s="1" t="n">
        <v>44410</v>
      </c>
      <c r="AN187" t="inlineStr">
        <is>
          <t>2/AUG/2021</t>
        </is>
      </c>
      <c r="AP187" t="inlineStr">
        <is>
          <t>已恢复/已痊愈</t>
        </is>
      </c>
      <c r="AQ187" t="inlineStr">
        <is>
          <t>1级</t>
        </is>
      </c>
      <c r="AR187" t="inlineStr">
        <is>
          <t>相关</t>
        </is>
      </c>
      <c r="AS187" t="inlineStr">
        <is>
          <t>相关</t>
        </is>
      </c>
      <c r="AT187" t="inlineStr">
        <is>
          <t>相关</t>
        </is>
      </c>
      <c r="AU187" t="inlineStr">
        <is>
          <t>剂量不变</t>
        </is>
      </c>
      <c r="AV187" t="inlineStr">
        <is>
          <t>不适用</t>
        </is>
      </c>
      <c r="AW187" t="inlineStr">
        <is>
          <t>不适用</t>
        </is>
      </c>
      <c r="AX187" t="inlineStr">
        <is>
          <t>否</t>
        </is>
      </c>
      <c r="AY187" t="inlineStr">
        <is>
          <t>否</t>
        </is>
      </c>
      <c r="AZ187" t="inlineStr">
        <is>
          <t>否</t>
        </is>
      </c>
      <c r="BB187" t="inlineStr">
        <is>
          <t>否</t>
        </is>
      </c>
      <c r="BC187" t="inlineStr">
        <is>
          <t>无</t>
        </is>
      </c>
      <c r="BD187" t="inlineStr">
        <is>
          <t>否</t>
        </is>
      </c>
    </row>
    <row r="188">
      <c r="A188" t="inlineStr">
        <is>
          <t>Warn:该行不良事件乏力无对应分析物，需手动核查</t>
        </is>
      </c>
      <c r="B188" t="inlineStr">
        <is>
          <t>Warn:该行不良事件乏力无对应分析物，需手动核查</t>
        </is>
      </c>
      <c r="I188" t="inlineStr">
        <is>
          <t>1101014</t>
        </is>
      </c>
      <c r="J188" t="inlineStr">
        <is>
          <t>郑州大学第一附属医院</t>
        </is>
      </c>
      <c r="K188" t="inlineStr">
        <is>
          <t>110</t>
        </is>
      </c>
      <c r="L188" t="inlineStr">
        <is>
          <t>不良事件/合并治疗</t>
        </is>
      </c>
      <c r="M188" t="n">
        <v>0</v>
      </c>
      <c r="N188" t="inlineStr">
        <is>
          <t>不良事件</t>
        </is>
      </c>
      <c r="O188" t="n">
        <v>0</v>
      </c>
      <c r="Q188" t="n">
        <v>1</v>
      </c>
      <c r="R188" s="1" t="n">
        <v>44460.68280844908</v>
      </c>
      <c r="S188" t="inlineStr">
        <is>
          <t>是</t>
        </is>
      </c>
      <c r="T188" t="inlineStr">
        <is>
          <t>乏力</t>
        </is>
      </c>
      <c r="U188" t="inlineStr">
        <is>
          <t>乏力</t>
        </is>
      </c>
      <c r="V188" s="2" t="inlineStr">
        <is>
          <t>10001425</t>
        </is>
      </c>
      <c r="W188" s="2" t="inlineStr">
        <is>
          <t>乏力</t>
        </is>
      </c>
      <c r="X188" s="2" t="inlineStr">
        <is>
          <t>10003549</t>
        </is>
      </c>
      <c r="Y188" s="2" t="inlineStr">
        <is>
          <t>虚弱状态</t>
        </is>
      </c>
      <c r="Z188" s="2" t="inlineStr">
        <is>
          <t>10003550</t>
        </is>
      </c>
      <c r="AA188" s="2" t="inlineStr">
        <is>
          <t>全身系统疾病（不另分类）</t>
        </is>
      </c>
      <c r="AB188" s="2" t="inlineStr">
        <is>
          <t>10018073</t>
        </is>
      </c>
      <c r="AC188" s="2" t="inlineStr">
        <is>
          <t>全身性疾病及给药部位各种反应</t>
        </is>
      </c>
      <c r="AD188" s="2" t="inlineStr">
        <is>
          <t>10018065</t>
        </is>
      </c>
      <c r="AE188" t="inlineStr">
        <is>
          <t>MedDRA 23.1 Chinese</t>
        </is>
      </c>
      <c r="AF188" t="inlineStr">
        <is>
          <t>否</t>
        </is>
      </c>
      <c r="AG188" t="inlineStr">
        <is>
          <t>否</t>
        </is>
      </c>
      <c r="AI188" s="1" t="n">
        <v>44305</v>
      </c>
      <c r="AJ188" t="inlineStr">
        <is>
          <t>19/Apr/2021</t>
        </is>
      </c>
      <c r="AL188" t="inlineStr">
        <is>
          <t>否</t>
        </is>
      </c>
      <c r="AM188" s="1" t="n">
        <v>44309</v>
      </c>
      <c r="AN188" t="inlineStr">
        <is>
          <t>23/Apr/2021</t>
        </is>
      </c>
      <c r="AP188" t="inlineStr">
        <is>
          <t>已恢复/已痊愈</t>
        </is>
      </c>
      <c r="AQ188" t="inlineStr">
        <is>
          <t>1级</t>
        </is>
      </c>
      <c r="AR188" t="inlineStr">
        <is>
          <t>不相关</t>
        </is>
      </c>
      <c r="AS188" t="inlineStr">
        <is>
          <t>相关</t>
        </is>
      </c>
      <c r="AT188" t="inlineStr">
        <is>
          <t>相关</t>
        </is>
      </c>
      <c r="AU188" t="inlineStr">
        <is>
          <t>剂量不变</t>
        </is>
      </c>
      <c r="AV188" t="inlineStr">
        <is>
          <t>剂量不变</t>
        </is>
      </c>
      <c r="AW188" t="inlineStr">
        <is>
          <t>剂量不变</t>
        </is>
      </c>
      <c r="AX188" t="inlineStr">
        <is>
          <t>否</t>
        </is>
      </c>
      <c r="AY188" t="inlineStr">
        <is>
          <t>否</t>
        </is>
      </c>
      <c r="AZ188" t="inlineStr">
        <is>
          <t>否</t>
        </is>
      </c>
      <c r="BB188" t="inlineStr">
        <is>
          <t>否</t>
        </is>
      </c>
      <c r="BC188" t="inlineStr">
        <is>
          <t>无</t>
        </is>
      </c>
      <c r="BD188" t="inlineStr">
        <is>
          <t>否</t>
        </is>
      </c>
    </row>
    <row r="189">
      <c r="A189" t="inlineStr">
        <is>
          <t>Warn:该行不良事件乏力无对应分析物，需手动核查</t>
        </is>
      </c>
      <c r="B189" t="inlineStr">
        <is>
          <t>Warn:该行不良事件乏力无对应分析物，需手动核查</t>
        </is>
      </c>
      <c r="I189" t="inlineStr">
        <is>
          <t>1101014</t>
        </is>
      </c>
      <c r="J189" t="inlineStr">
        <is>
          <t>郑州大学第一附属医院</t>
        </is>
      </c>
      <c r="K189" t="inlineStr">
        <is>
          <t>110</t>
        </is>
      </c>
      <c r="L189" t="inlineStr">
        <is>
          <t>不良事件/合并治疗</t>
        </is>
      </c>
      <c r="M189" t="n">
        <v>0</v>
      </c>
      <c r="N189" t="inlineStr">
        <is>
          <t>不良事件</t>
        </is>
      </c>
      <c r="O189" t="n">
        <v>0</v>
      </c>
      <c r="Q189" t="n">
        <v>4</v>
      </c>
      <c r="R189" s="1" t="n">
        <v>44460.70829475694</v>
      </c>
      <c r="S189" t="inlineStr">
        <is>
          <t>是</t>
        </is>
      </c>
      <c r="T189" t="inlineStr">
        <is>
          <t>乏力</t>
        </is>
      </c>
      <c r="U189" t="inlineStr">
        <is>
          <t>乏力</t>
        </is>
      </c>
      <c r="V189" s="2" t="inlineStr">
        <is>
          <t>10001425</t>
        </is>
      </c>
      <c r="W189" s="2" t="inlineStr">
        <is>
          <t>乏力</t>
        </is>
      </c>
      <c r="X189" s="2" t="inlineStr">
        <is>
          <t>10003549</t>
        </is>
      </c>
      <c r="Y189" s="2" t="inlineStr">
        <is>
          <t>虚弱状态</t>
        </is>
      </c>
      <c r="Z189" s="2" t="inlineStr">
        <is>
          <t>10003550</t>
        </is>
      </c>
      <c r="AA189" s="2" t="inlineStr">
        <is>
          <t>全身系统疾病（不另分类）</t>
        </is>
      </c>
      <c r="AB189" s="2" t="inlineStr">
        <is>
          <t>10018073</t>
        </is>
      </c>
      <c r="AC189" s="2" t="inlineStr">
        <is>
          <t>全身性疾病及给药部位各种反应</t>
        </is>
      </c>
      <c r="AD189" s="2" t="inlineStr">
        <is>
          <t>10018065</t>
        </is>
      </c>
      <c r="AE189" t="inlineStr">
        <is>
          <t>MedDRA 23.1 Chinese</t>
        </is>
      </c>
      <c r="AF189" t="inlineStr">
        <is>
          <t>否</t>
        </is>
      </c>
      <c r="AG189" t="inlineStr">
        <is>
          <t>否</t>
        </is>
      </c>
      <c r="AI189" s="1" t="n">
        <v>44326</v>
      </c>
      <c r="AJ189" t="inlineStr">
        <is>
          <t>10/May/2021</t>
        </is>
      </c>
      <c r="AL189" t="inlineStr">
        <is>
          <t>否</t>
        </is>
      </c>
      <c r="AM189" s="1" t="n">
        <v>44330</v>
      </c>
      <c r="AN189" t="inlineStr">
        <is>
          <t>14/May/2021</t>
        </is>
      </c>
      <c r="AP189" t="inlineStr">
        <is>
          <t>已恢复/已痊愈</t>
        </is>
      </c>
      <c r="AQ189" t="inlineStr">
        <is>
          <t>1级</t>
        </is>
      </c>
      <c r="AR189" t="inlineStr">
        <is>
          <t>不相关</t>
        </is>
      </c>
      <c r="AS189" t="inlineStr">
        <is>
          <t>相关</t>
        </is>
      </c>
      <c r="AT189" t="inlineStr">
        <is>
          <t>相关</t>
        </is>
      </c>
      <c r="AU189" t="inlineStr">
        <is>
          <t>剂量不变</t>
        </is>
      </c>
      <c r="AV189" t="inlineStr">
        <is>
          <t>剂量不变</t>
        </is>
      </c>
      <c r="AW189" t="inlineStr">
        <is>
          <t>剂量不变</t>
        </is>
      </c>
      <c r="AX189" t="inlineStr">
        <is>
          <t>否</t>
        </is>
      </c>
      <c r="AY189" t="inlineStr">
        <is>
          <t>否</t>
        </is>
      </c>
      <c r="AZ189" t="inlineStr">
        <is>
          <t>否</t>
        </is>
      </c>
      <c r="BB189" t="inlineStr">
        <is>
          <t>否</t>
        </is>
      </c>
      <c r="BC189" t="inlineStr">
        <is>
          <t>无</t>
        </is>
      </c>
      <c r="BD189" t="inlineStr">
        <is>
          <t>否</t>
        </is>
      </c>
    </row>
    <row r="190">
      <c r="A190" t="inlineStr">
        <is>
          <t>Warn:该行不良事件乏力无对应分析物，需手动核查</t>
        </is>
      </c>
      <c r="B190" t="inlineStr">
        <is>
          <t>Warn:该行不良事件乏力无对应分析物，需手动核查</t>
        </is>
      </c>
      <c r="I190" t="inlineStr">
        <is>
          <t>1102016</t>
        </is>
      </c>
      <c r="J190" t="inlineStr">
        <is>
          <t>郑州大学第一附属医院</t>
        </is>
      </c>
      <c r="K190" t="inlineStr">
        <is>
          <t>110</t>
        </is>
      </c>
      <c r="L190" t="inlineStr">
        <is>
          <t>不良事件/合并治疗</t>
        </is>
      </c>
      <c r="M190" t="n">
        <v>0</v>
      </c>
      <c r="N190" t="inlineStr">
        <is>
          <t>不良事件</t>
        </is>
      </c>
      <c r="O190" t="n">
        <v>0</v>
      </c>
      <c r="Q190" t="n">
        <v>23</v>
      </c>
      <c r="R190" s="1" t="n">
        <v>44457.26821697917</v>
      </c>
      <c r="S190" t="inlineStr">
        <is>
          <t>是</t>
        </is>
      </c>
      <c r="T190" t="inlineStr">
        <is>
          <t>乏力</t>
        </is>
      </c>
      <c r="U190" t="inlineStr">
        <is>
          <t>乏力</t>
        </is>
      </c>
      <c r="V190" s="2" t="inlineStr">
        <is>
          <t>10001425</t>
        </is>
      </c>
      <c r="W190" s="2" t="inlineStr">
        <is>
          <t>乏力</t>
        </is>
      </c>
      <c r="X190" s="2" t="inlineStr">
        <is>
          <t>10003549</t>
        </is>
      </c>
      <c r="Y190" s="2" t="inlineStr">
        <is>
          <t>虚弱状态</t>
        </is>
      </c>
      <c r="Z190" s="2" t="inlineStr">
        <is>
          <t>10003550</t>
        </is>
      </c>
      <c r="AA190" s="2" t="inlineStr">
        <is>
          <t>全身系统疾病（不另分类）</t>
        </is>
      </c>
      <c r="AB190" s="2" t="inlineStr">
        <is>
          <t>10018073</t>
        </is>
      </c>
      <c r="AC190" s="2" t="inlineStr">
        <is>
          <t>全身性疾病及给药部位各种反应</t>
        </is>
      </c>
      <c r="AD190" s="2" t="inlineStr">
        <is>
          <t>10018065</t>
        </is>
      </c>
      <c r="AE190" t="inlineStr">
        <is>
          <t>MedDRA 23.1 Chinese</t>
        </is>
      </c>
      <c r="AF190" t="inlineStr">
        <is>
          <t>否</t>
        </is>
      </c>
      <c r="AG190" t="inlineStr">
        <is>
          <t>否</t>
        </is>
      </c>
      <c r="AI190" s="1" t="n">
        <v>44392</v>
      </c>
      <c r="AJ190" t="inlineStr">
        <is>
          <t>15/JUL/2021</t>
        </is>
      </c>
      <c r="AL190" t="inlineStr">
        <is>
          <t>是</t>
        </is>
      </c>
      <c r="AP190" t="inlineStr">
        <is>
          <t>未恢复</t>
        </is>
      </c>
      <c r="AQ190" t="inlineStr">
        <is>
          <t>1级</t>
        </is>
      </c>
      <c r="AR190" t="inlineStr">
        <is>
          <t>不相关</t>
        </is>
      </c>
      <c r="AS190" t="inlineStr">
        <is>
          <t>不相关</t>
        </is>
      </c>
      <c r="AT190" t="inlineStr">
        <is>
          <t>不相关</t>
        </is>
      </c>
      <c r="AU190" t="inlineStr">
        <is>
          <t>剂量不变</t>
        </is>
      </c>
      <c r="AV190" t="inlineStr">
        <is>
          <t>不适用</t>
        </is>
      </c>
      <c r="AW190" t="inlineStr">
        <is>
          <t>不适用</t>
        </is>
      </c>
      <c r="AX190" t="inlineStr">
        <is>
          <t>否</t>
        </is>
      </c>
      <c r="AY190" t="inlineStr">
        <is>
          <t>否</t>
        </is>
      </c>
      <c r="AZ190" t="inlineStr">
        <is>
          <t>否</t>
        </is>
      </c>
      <c r="BB190" t="inlineStr">
        <is>
          <t>否</t>
        </is>
      </c>
      <c r="BC190" t="inlineStr">
        <is>
          <t>与食欲下降有关</t>
        </is>
      </c>
      <c r="BD190" t="inlineStr">
        <is>
          <t>否</t>
        </is>
      </c>
    </row>
    <row r="191">
      <c r="A191" t="inlineStr">
        <is>
          <t>Warn:该行不良事件乏力无对应分析物，需手动核查</t>
        </is>
      </c>
      <c r="B191" t="inlineStr">
        <is>
          <t>Warn:该行不良事件乏力无对应分析物，需手动核查</t>
        </is>
      </c>
      <c r="I191" t="inlineStr">
        <is>
          <t>1101010</t>
        </is>
      </c>
      <c r="J191" t="inlineStr">
        <is>
          <t>郑州大学第一附属医院</t>
        </is>
      </c>
      <c r="K191" t="inlineStr">
        <is>
          <t>110</t>
        </is>
      </c>
      <c r="L191" t="inlineStr">
        <is>
          <t>不良事件/合并治疗</t>
        </is>
      </c>
      <c r="M191" t="n">
        <v>0</v>
      </c>
      <c r="N191" t="inlineStr">
        <is>
          <t>不良事件</t>
        </is>
      </c>
      <c r="O191" t="n">
        <v>0</v>
      </c>
      <c r="Q191" t="n">
        <v>3</v>
      </c>
      <c r="R191" s="1" t="n">
        <v>44494.50089733797</v>
      </c>
      <c r="S191" t="inlineStr">
        <is>
          <t>是</t>
        </is>
      </c>
      <c r="T191" t="inlineStr">
        <is>
          <t>乏力加重</t>
        </is>
      </c>
      <c r="U191" t="inlineStr">
        <is>
          <t>乏力</t>
        </is>
      </c>
      <c r="V191" s="2" t="inlineStr">
        <is>
          <t>10001425</t>
        </is>
      </c>
      <c r="W191" s="2" t="inlineStr">
        <is>
          <t>乏力</t>
        </is>
      </c>
      <c r="X191" s="2" t="inlineStr">
        <is>
          <t>10003549</t>
        </is>
      </c>
      <c r="Y191" s="2" t="inlineStr">
        <is>
          <t>虚弱状态</t>
        </is>
      </c>
      <c r="Z191" s="2" t="inlineStr">
        <is>
          <t>10003550</t>
        </is>
      </c>
      <c r="AA191" s="2" t="inlineStr">
        <is>
          <t>全身系统疾病（不另分类）</t>
        </is>
      </c>
      <c r="AB191" s="2" t="inlineStr">
        <is>
          <t>10018073</t>
        </is>
      </c>
      <c r="AC191" s="2" t="inlineStr">
        <is>
          <t>全身性疾病及给药部位各种反应</t>
        </is>
      </c>
      <c r="AD191" s="2" t="inlineStr">
        <is>
          <t>10018065</t>
        </is>
      </c>
      <c r="AE191" t="inlineStr">
        <is>
          <t>MedDRA 23.1 Chinese</t>
        </is>
      </c>
      <c r="AF191" t="inlineStr">
        <is>
          <t>否</t>
        </is>
      </c>
      <c r="AG191" t="inlineStr">
        <is>
          <t>否</t>
        </is>
      </c>
      <c r="AI191" s="1" t="n">
        <v>44274</v>
      </c>
      <c r="AJ191" t="inlineStr">
        <is>
          <t>19/Mar/2021</t>
        </is>
      </c>
      <c r="AL191" t="inlineStr">
        <is>
          <t>否</t>
        </is>
      </c>
      <c r="AM191" s="1" t="n">
        <v>44284</v>
      </c>
      <c r="AN191" t="inlineStr">
        <is>
          <t>29/Mar/2021</t>
        </is>
      </c>
      <c r="AP191" t="inlineStr">
        <is>
          <t>已恢复/已痊愈</t>
        </is>
      </c>
      <c r="AQ191" t="inlineStr">
        <is>
          <t>3级</t>
        </is>
      </c>
      <c r="AR191" t="inlineStr">
        <is>
          <t>不相关</t>
        </is>
      </c>
      <c r="AS191" t="inlineStr">
        <is>
          <t>相关</t>
        </is>
      </c>
      <c r="AT191" t="inlineStr">
        <is>
          <t>相关</t>
        </is>
      </c>
      <c r="AU191" t="inlineStr">
        <is>
          <t>用药暂时停止</t>
        </is>
      </c>
      <c r="AV191" t="inlineStr">
        <is>
          <t>用药暂时停止</t>
        </is>
      </c>
      <c r="AW191" t="inlineStr">
        <is>
          <t>用药暂时停止</t>
        </is>
      </c>
      <c r="AX191" t="inlineStr">
        <is>
          <t>否</t>
        </is>
      </c>
      <c r="AY191" t="inlineStr">
        <is>
          <t>否</t>
        </is>
      </c>
      <c r="AZ191" t="inlineStr">
        <is>
          <t>否</t>
        </is>
      </c>
      <c r="BB191" t="inlineStr">
        <is>
          <t>否</t>
        </is>
      </c>
      <c r="BC191" t="inlineStr">
        <is>
          <t>无</t>
        </is>
      </c>
      <c r="BD191" t="inlineStr">
        <is>
          <t>是</t>
        </is>
      </c>
      <c r="BE191" t="inlineStr">
        <is>
          <t>否</t>
        </is>
      </c>
      <c r="BF191" t="inlineStr">
        <is>
          <t>否</t>
        </is>
      </c>
      <c r="BG191" t="inlineStr">
        <is>
          <t>是</t>
        </is>
      </c>
      <c r="BH191" s="1" t="n">
        <v>44279</v>
      </c>
      <c r="BI191" t="inlineStr">
        <is>
          <t>24/Mar/2021</t>
        </is>
      </c>
      <c r="BJ191" s="1" t="n">
        <v>44287</v>
      </c>
      <c r="BK191" t="inlineStr">
        <is>
          <t>1/Apr/2021</t>
        </is>
      </c>
      <c r="BL191" t="inlineStr">
        <is>
          <t>否</t>
        </is>
      </c>
      <c r="BM191" t="inlineStr">
        <is>
          <t>否</t>
        </is>
      </c>
      <c r="BN191" t="inlineStr">
        <is>
          <t>否</t>
        </is>
      </c>
    </row>
    <row r="192">
      <c r="A192" t="inlineStr">
        <is>
          <t>Warn:该行不良事件胃食管反流病无对应分析物，需手动核查</t>
        </is>
      </c>
      <c r="B192" t="inlineStr">
        <is>
          <t>Warn:该行不良事件胃食管反流病无对应分析物，需手动核查</t>
        </is>
      </c>
      <c r="H192" t="inlineStr">
        <is>
          <t>added</t>
        </is>
      </c>
      <c r="I192" t="inlineStr">
        <is>
          <t>1021008</t>
        </is>
      </c>
      <c r="J192" t="inlineStr">
        <is>
          <t>十堰市太和医院</t>
        </is>
      </c>
      <c r="K192" t="inlineStr">
        <is>
          <t>102</t>
        </is>
      </c>
      <c r="L192" t="inlineStr">
        <is>
          <t>不良事件/合并治疗</t>
        </is>
      </c>
      <c r="M192" t="n">
        <v>0</v>
      </c>
      <c r="N192" t="inlineStr">
        <is>
          <t>不良事件</t>
        </is>
      </c>
      <c r="O192" t="n">
        <v>0</v>
      </c>
      <c r="Q192" t="n">
        <v>9</v>
      </c>
      <c r="R192" s="1" t="n">
        <v>44487.39954471065</v>
      </c>
      <c r="S192" t="inlineStr">
        <is>
          <t>是</t>
        </is>
      </c>
      <c r="T192" t="inlineStr">
        <is>
          <t>反酸不适</t>
        </is>
      </c>
      <c r="U192" t="inlineStr">
        <is>
          <t>返酸（食管）</t>
        </is>
      </c>
      <c r="V192" s="2" t="inlineStr">
        <is>
          <t>10066872</t>
        </is>
      </c>
      <c r="W192" s="2" t="inlineStr">
        <is>
          <t>胃食管反流病</t>
        </is>
      </c>
      <c r="X192" s="2" t="inlineStr">
        <is>
          <t>10017885</t>
        </is>
      </c>
      <c r="Y192" s="2" t="inlineStr">
        <is>
          <t>各种胃肠道弛缓和动力不足性疾病（不另分类）</t>
        </is>
      </c>
      <c r="Z192" s="2" t="inlineStr">
        <is>
          <t>10017933</t>
        </is>
      </c>
      <c r="AA192" s="2" t="inlineStr">
        <is>
          <t>胃肠运动及排便状况</t>
        </is>
      </c>
      <c r="AB192" s="2" t="inlineStr">
        <is>
          <t>10017977</t>
        </is>
      </c>
      <c r="AC192" s="2" t="inlineStr">
        <is>
          <t>胃肠系统疾病</t>
        </is>
      </c>
      <c r="AD192" s="2" t="inlineStr">
        <is>
          <t>10017947</t>
        </is>
      </c>
      <c r="AE192" t="inlineStr">
        <is>
          <t>MedDRA 23.1 Chinese</t>
        </is>
      </c>
      <c r="AF192" t="inlineStr">
        <is>
          <t>否</t>
        </is>
      </c>
      <c r="AG192" t="inlineStr">
        <is>
          <t>否</t>
        </is>
      </c>
      <c r="AI192" s="1" t="n">
        <v>44435</v>
      </c>
      <c r="AJ192" t="inlineStr">
        <is>
          <t>27/AUG/2021</t>
        </is>
      </c>
      <c r="AL192" t="inlineStr">
        <is>
          <t>否</t>
        </is>
      </c>
      <c r="AM192" s="1" t="n">
        <v>44481</v>
      </c>
      <c r="AN192" t="inlineStr">
        <is>
          <t>12/OCT/2021</t>
        </is>
      </c>
      <c r="AP192" t="inlineStr">
        <is>
          <t>已恢复/已痊愈</t>
        </is>
      </c>
      <c r="AQ192" t="inlineStr">
        <is>
          <t>1级</t>
        </is>
      </c>
      <c r="AR192" t="inlineStr">
        <is>
          <t>不相关</t>
        </is>
      </c>
      <c r="AS192" t="inlineStr">
        <is>
          <t>不相关</t>
        </is>
      </c>
      <c r="AT192" t="inlineStr">
        <is>
          <t>不相关</t>
        </is>
      </c>
      <c r="AU192" t="inlineStr">
        <is>
          <t>剂量不变</t>
        </is>
      </c>
      <c r="AV192" t="inlineStr">
        <is>
          <t>不适用</t>
        </is>
      </c>
      <c r="AW192" t="inlineStr">
        <is>
          <t>不适用</t>
        </is>
      </c>
      <c r="AX192" t="inlineStr">
        <is>
          <t>否</t>
        </is>
      </c>
      <c r="AY192" t="inlineStr">
        <is>
          <t>否</t>
        </is>
      </c>
      <c r="AZ192" t="inlineStr">
        <is>
          <t>否</t>
        </is>
      </c>
      <c r="BB192" t="inlineStr">
        <is>
          <t>否</t>
        </is>
      </c>
      <c r="BC192" t="inlineStr">
        <is>
          <t>饮食不当</t>
        </is>
      </c>
      <c r="BD192" t="inlineStr">
        <is>
          <t>否</t>
        </is>
      </c>
    </row>
    <row r="193">
      <c r="A193" t="inlineStr">
        <is>
          <t>Warn:该行不良事件肺部炎症无对应分析物，需手动核查</t>
        </is>
      </c>
      <c r="B193" t="inlineStr">
        <is>
          <t>Warn:该行不良事件肺部炎症无对应分析物，需手动核查</t>
        </is>
      </c>
      <c r="H193" t="inlineStr">
        <is>
          <t>modified</t>
        </is>
      </c>
      <c r="I193" t="inlineStr">
        <is>
          <t>1011014</t>
        </is>
      </c>
      <c r="J193" t="inlineStr">
        <is>
          <t>上海市肺科医院</t>
        </is>
      </c>
      <c r="K193" t="inlineStr">
        <is>
          <t>101</t>
        </is>
      </c>
      <c r="L193" t="inlineStr">
        <is>
          <t>不良事件/合并治疗</t>
        </is>
      </c>
      <c r="M193" t="n">
        <v>0</v>
      </c>
      <c r="N193" t="inlineStr">
        <is>
          <t>不良事件</t>
        </is>
      </c>
      <c r="O193" t="n">
        <v>0</v>
      </c>
      <c r="Q193" t="n">
        <v>6</v>
      </c>
      <c r="R193" s="1" t="n">
        <v>44468.57665543981</v>
      </c>
      <c r="S193" t="inlineStr">
        <is>
          <t>是</t>
        </is>
      </c>
      <c r="T193" t="inlineStr">
        <is>
          <t>非感染性肺炎</t>
        </is>
      </c>
      <c r="U193" t="inlineStr">
        <is>
          <t>非感染性肺炎</t>
        </is>
      </c>
      <c r="V193" s="2" t="inlineStr">
        <is>
          <t>10084872</t>
        </is>
      </c>
      <c r="W193" s="2" t="inlineStr">
        <is>
          <t>肺部炎症</t>
        </is>
      </c>
      <c r="X193" s="2" t="inlineStr">
        <is>
          <t>10035742</t>
        </is>
      </c>
      <c r="Y193" s="2" t="inlineStr">
        <is>
          <t>下呼吸道炎症和免疫病症</t>
        </is>
      </c>
      <c r="Z193" s="2" t="inlineStr">
        <is>
          <t>10024972</t>
        </is>
      </c>
      <c r="AA193" s="2" t="inlineStr">
        <is>
          <t>下呼吸道疾病（阻塞和感染除外）</t>
        </is>
      </c>
      <c r="AB193" s="2" t="inlineStr">
        <is>
          <t>10024967</t>
        </is>
      </c>
      <c r="AC193" s="2" t="inlineStr">
        <is>
          <t>呼吸系统、胸及纵隔疾病</t>
        </is>
      </c>
      <c r="AD193" s="2" t="inlineStr">
        <is>
          <t>10038738</t>
        </is>
      </c>
      <c r="AE193" t="inlineStr">
        <is>
          <t>MedDRA 23.1 Chinese</t>
        </is>
      </c>
      <c r="AF193" t="inlineStr">
        <is>
          <t>否</t>
        </is>
      </c>
      <c r="AG193" t="inlineStr">
        <is>
          <t>否</t>
        </is>
      </c>
      <c r="AI193" s="1" t="n">
        <v>44271</v>
      </c>
      <c r="AJ193" t="inlineStr">
        <is>
          <t>16/Mar/2021</t>
        </is>
      </c>
      <c r="AL193" t="inlineStr">
        <is>
          <t>否</t>
        </is>
      </c>
      <c r="AM193" s="1" t="n">
        <v>44280</v>
      </c>
      <c r="AN193" t="inlineStr">
        <is>
          <t>25/MAR/2021</t>
        </is>
      </c>
      <c r="AP193" t="inlineStr">
        <is>
          <t>已恢复/已痊愈</t>
        </is>
      </c>
      <c r="AQ193" t="inlineStr">
        <is>
          <t>2级</t>
        </is>
      </c>
      <c r="AR193" t="inlineStr">
        <is>
          <t>不相关</t>
        </is>
      </c>
      <c r="AS193" t="inlineStr">
        <is>
          <t>不相关</t>
        </is>
      </c>
      <c r="AT193" t="inlineStr">
        <is>
          <t>不相关</t>
        </is>
      </c>
      <c r="AU193" t="inlineStr">
        <is>
          <t>用药暂时停止</t>
        </is>
      </c>
      <c r="AV193" t="inlineStr">
        <is>
          <t>剂量不变</t>
        </is>
      </c>
      <c r="AW193" t="inlineStr">
        <is>
          <t>剂量不变</t>
        </is>
      </c>
      <c r="AX193" t="inlineStr">
        <is>
          <t>是</t>
        </is>
      </c>
      <c r="AY193" t="inlineStr">
        <is>
          <t>否</t>
        </is>
      </c>
      <c r="AZ193" t="inlineStr">
        <is>
          <t>否</t>
        </is>
      </c>
      <c r="BB193" t="inlineStr">
        <is>
          <t>否</t>
        </is>
      </c>
      <c r="BC193" t="inlineStr">
        <is>
          <t>无其他因素</t>
        </is>
      </c>
      <c r="BD193" t="inlineStr">
        <is>
          <t>否</t>
        </is>
      </c>
    </row>
    <row r="194">
      <c r="A194" t="inlineStr">
        <is>
          <t>Warn:该行不良事件肺部炎症无对应分析物，需手动核查</t>
        </is>
      </c>
      <c r="B194" t="inlineStr">
        <is>
          <t>Warn:该行不良事件肺部炎症无对应分析物，需手动核查</t>
        </is>
      </c>
      <c r="H194" t="inlineStr">
        <is>
          <t>added</t>
        </is>
      </c>
      <c r="I194" t="inlineStr">
        <is>
          <t>1011014</t>
        </is>
      </c>
      <c r="J194" t="inlineStr">
        <is>
          <t>上海市肺科医院</t>
        </is>
      </c>
      <c r="K194" t="inlineStr">
        <is>
          <t>101</t>
        </is>
      </c>
      <c r="L194" t="inlineStr">
        <is>
          <t>不良事件/合并治疗</t>
        </is>
      </c>
      <c r="M194" t="n">
        <v>0</v>
      </c>
      <c r="N194" t="inlineStr">
        <is>
          <t>不良事件</t>
        </is>
      </c>
      <c r="O194" t="n">
        <v>0</v>
      </c>
      <c r="Q194" t="n">
        <v>11</v>
      </c>
      <c r="R194" s="1" t="n">
        <v>44468.57665543981</v>
      </c>
      <c r="S194" t="inlineStr">
        <is>
          <t>是</t>
        </is>
      </c>
      <c r="T194" t="inlineStr">
        <is>
          <t>非感染性肺炎</t>
        </is>
      </c>
      <c r="U194" t="inlineStr">
        <is>
          <t>非感染性肺炎</t>
        </is>
      </c>
      <c r="V194" s="2" t="inlineStr">
        <is>
          <t>10084872</t>
        </is>
      </c>
      <c r="W194" s="2" t="inlineStr">
        <is>
          <t>肺部炎症</t>
        </is>
      </c>
      <c r="X194" s="2" t="inlineStr">
        <is>
          <t>10035742</t>
        </is>
      </c>
      <c r="Y194" s="2" t="inlineStr">
        <is>
          <t>下呼吸道炎症和免疫病症</t>
        </is>
      </c>
      <c r="Z194" s="2" t="inlineStr">
        <is>
          <t>10024972</t>
        </is>
      </c>
      <c r="AA194" s="2" t="inlineStr">
        <is>
          <t>下呼吸道疾病（阻塞和感染除外）</t>
        </is>
      </c>
      <c r="AB194" s="2" t="inlineStr">
        <is>
          <t>10024967</t>
        </is>
      </c>
      <c r="AC194" s="2" t="inlineStr">
        <is>
          <t>呼吸系统、胸及纵隔疾病</t>
        </is>
      </c>
      <c r="AD194" s="2" t="inlineStr">
        <is>
          <t>10038738</t>
        </is>
      </c>
      <c r="AE194" t="inlineStr">
        <is>
          <t>MedDRA 23.1 Chinese</t>
        </is>
      </c>
      <c r="AF194" t="inlineStr">
        <is>
          <t>否</t>
        </is>
      </c>
      <c r="AG194" t="inlineStr">
        <is>
          <t>否</t>
        </is>
      </c>
      <c r="AI194" s="1" t="n">
        <v>44280</v>
      </c>
      <c r="AJ194" t="inlineStr">
        <is>
          <t>25/MAR/2021</t>
        </is>
      </c>
      <c r="AL194" t="inlineStr">
        <is>
          <t>是</t>
        </is>
      </c>
      <c r="AP194" t="inlineStr">
        <is>
          <t>未恢复</t>
        </is>
      </c>
      <c r="AQ194" t="inlineStr">
        <is>
          <t>1级</t>
        </is>
      </c>
      <c r="AR194" t="inlineStr">
        <is>
          <t>不相关</t>
        </is>
      </c>
      <c r="AS194" t="inlineStr">
        <is>
          <t>不相关</t>
        </is>
      </c>
      <c r="AT194" t="inlineStr">
        <is>
          <t>不相关</t>
        </is>
      </c>
      <c r="AU194" t="inlineStr">
        <is>
          <t>剂量不变</t>
        </is>
      </c>
      <c r="AV194" t="inlineStr">
        <is>
          <t>不适用</t>
        </is>
      </c>
      <c r="AW194" t="inlineStr">
        <is>
          <t>不适用</t>
        </is>
      </c>
      <c r="AX194" t="inlineStr">
        <is>
          <t>是</t>
        </is>
      </c>
      <c r="AY194" t="inlineStr">
        <is>
          <t>否</t>
        </is>
      </c>
      <c r="AZ194" t="inlineStr">
        <is>
          <t>否</t>
        </is>
      </c>
      <c r="BB194" t="inlineStr">
        <is>
          <t>否</t>
        </is>
      </c>
      <c r="BC194" t="inlineStr">
        <is>
          <t>无</t>
        </is>
      </c>
      <c r="BD194" t="inlineStr">
        <is>
          <t>否</t>
        </is>
      </c>
    </row>
    <row r="195">
      <c r="A195" t="inlineStr">
        <is>
          <t>Warn:该行不良事件非心源性胸痛无对应分析物，需手动核查</t>
        </is>
      </c>
      <c r="B195" t="inlineStr">
        <is>
          <t>Warn:该行不良事件非心源性胸痛无对应分析物，需手动核查</t>
        </is>
      </c>
      <c r="H195" t="inlineStr">
        <is>
          <t>modified</t>
        </is>
      </c>
      <c r="I195" t="inlineStr">
        <is>
          <t>1011009</t>
        </is>
      </c>
      <c r="J195" t="inlineStr">
        <is>
          <t>上海市肺科医院</t>
        </is>
      </c>
      <c r="K195" t="inlineStr">
        <is>
          <t>101</t>
        </is>
      </c>
      <c r="L195" t="inlineStr">
        <is>
          <t>不良事件/合并治疗</t>
        </is>
      </c>
      <c r="M195" t="n">
        <v>0</v>
      </c>
      <c r="N195" t="inlineStr">
        <is>
          <t>不良事件</t>
        </is>
      </c>
      <c r="O195" t="n">
        <v>0</v>
      </c>
      <c r="Q195" t="n">
        <v>8</v>
      </c>
      <c r="R195" s="1" t="n">
        <v>44495.33799251157</v>
      </c>
      <c r="S195" t="inlineStr">
        <is>
          <t>是</t>
        </is>
      </c>
      <c r="T195" t="inlineStr">
        <is>
          <t>非心源性胸痛</t>
        </is>
      </c>
      <c r="U195" t="inlineStr">
        <is>
          <t>非心源性胸痛</t>
        </is>
      </c>
      <c r="V195" s="2" t="inlineStr">
        <is>
          <t>10062501</t>
        </is>
      </c>
      <c r="W195" s="2" t="inlineStr">
        <is>
          <t>非心源性胸痛</t>
        </is>
      </c>
      <c r="X195" s="2" t="inlineStr">
        <is>
          <t>10062501</t>
        </is>
      </c>
      <c r="Y195" s="2" t="inlineStr">
        <is>
          <t>疼痛和不适（不另分类）</t>
        </is>
      </c>
      <c r="Z195" s="2" t="inlineStr">
        <is>
          <t>10033372</t>
        </is>
      </c>
      <c r="AA195" s="2" t="inlineStr">
        <is>
          <t>全身系统疾病（不另分类）</t>
        </is>
      </c>
      <c r="AB195" s="2" t="inlineStr">
        <is>
          <t>10018073</t>
        </is>
      </c>
      <c r="AC195" s="2" t="inlineStr">
        <is>
          <t>全身性疾病及给药部位各种反应</t>
        </is>
      </c>
      <c r="AD195" s="2" t="inlineStr">
        <is>
          <t>10018065</t>
        </is>
      </c>
      <c r="AE195" t="inlineStr">
        <is>
          <t>MedDRA 23.1 Chinese</t>
        </is>
      </c>
      <c r="AF195" t="inlineStr">
        <is>
          <t>否</t>
        </is>
      </c>
      <c r="AG195" t="inlineStr">
        <is>
          <t>否</t>
        </is>
      </c>
      <c r="AI195" s="1" t="n">
        <v>44185</v>
      </c>
      <c r="AJ195" t="inlineStr">
        <is>
          <t>20/Dec/2020</t>
        </is>
      </c>
      <c r="AL195" t="inlineStr">
        <is>
          <t>否</t>
        </is>
      </c>
      <c r="AM195" s="1" t="n">
        <v>44344</v>
      </c>
      <c r="AN195" t="inlineStr">
        <is>
          <t>28/MAY/2021</t>
        </is>
      </c>
      <c r="AP195" t="inlineStr">
        <is>
          <t>已恢复/已痊愈</t>
        </is>
      </c>
      <c r="AQ195" t="inlineStr">
        <is>
          <t>2级</t>
        </is>
      </c>
      <c r="AR195" t="inlineStr">
        <is>
          <t>不相关</t>
        </is>
      </c>
      <c r="AS195" t="inlineStr">
        <is>
          <t>不相关</t>
        </is>
      </c>
      <c r="AT195" t="inlineStr">
        <is>
          <t>不相关</t>
        </is>
      </c>
      <c r="AU195" t="inlineStr">
        <is>
          <t>剂量不变</t>
        </is>
      </c>
      <c r="AV195" t="inlineStr">
        <is>
          <t>剂量不变</t>
        </is>
      </c>
      <c r="AW195" t="inlineStr">
        <is>
          <t>剂量不变</t>
        </is>
      </c>
      <c r="AX195" t="inlineStr">
        <is>
          <t>是</t>
        </is>
      </c>
      <c r="AY195" t="inlineStr">
        <is>
          <t>否</t>
        </is>
      </c>
      <c r="AZ195" t="inlineStr">
        <is>
          <t>否</t>
        </is>
      </c>
      <c r="BB195" t="inlineStr">
        <is>
          <t>否</t>
        </is>
      </c>
      <c r="BC195" t="inlineStr">
        <is>
          <t>无其他潜在因果因素</t>
        </is>
      </c>
      <c r="BD195" t="inlineStr">
        <is>
          <t>否</t>
        </is>
      </c>
    </row>
    <row r="196">
      <c r="A196" t="inlineStr">
        <is>
          <t>Warn:该行不良事件非心源性胸痛无对应分析物，需手动核查</t>
        </is>
      </c>
      <c r="B196" t="inlineStr">
        <is>
          <t>Warn:该行不良事件非心源性胸痛无对应分析物，需手动核查</t>
        </is>
      </c>
      <c r="H196" t="inlineStr">
        <is>
          <t>modified</t>
        </is>
      </c>
      <c r="I196" t="inlineStr">
        <is>
          <t>1101023</t>
        </is>
      </c>
      <c r="J196" t="inlineStr">
        <is>
          <t>郑州大学第一附属医院</t>
        </is>
      </c>
      <c r="K196" t="inlineStr">
        <is>
          <t>110</t>
        </is>
      </c>
      <c r="L196" t="inlineStr">
        <is>
          <t>不良事件/合并治疗</t>
        </is>
      </c>
      <c r="M196" t="n">
        <v>0</v>
      </c>
      <c r="N196" t="inlineStr">
        <is>
          <t>不良事件</t>
        </is>
      </c>
      <c r="O196" t="n">
        <v>0</v>
      </c>
      <c r="Q196" t="n">
        <v>2</v>
      </c>
      <c r="R196" s="1" t="n">
        <v>44483.08771681713</v>
      </c>
      <c r="S196" t="inlineStr">
        <is>
          <t>是</t>
        </is>
      </c>
      <c r="T196" t="inlineStr">
        <is>
          <t>非心源性胸痛</t>
        </is>
      </c>
      <c r="U196" t="inlineStr">
        <is>
          <t>非心源性胸痛</t>
        </is>
      </c>
      <c r="V196" s="2" t="inlineStr">
        <is>
          <t>10062501</t>
        </is>
      </c>
      <c r="W196" s="2" t="inlineStr">
        <is>
          <t>非心源性胸痛</t>
        </is>
      </c>
      <c r="X196" s="2" t="inlineStr">
        <is>
          <t>10062501</t>
        </is>
      </c>
      <c r="Y196" s="2" t="inlineStr">
        <is>
          <t>疼痛和不适（不另分类）</t>
        </is>
      </c>
      <c r="Z196" s="2" t="inlineStr">
        <is>
          <t>10033372</t>
        </is>
      </c>
      <c r="AA196" s="2" t="inlineStr">
        <is>
          <t>全身系统疾病（不另分类）</t>
        </is>
      </c>
      <c r="AB196" s="2" t="inlineStr">
        <is>
          <t>10018073</t>
        </is>
      </c>
      <c r="AC196" s="2" t="inlineStr">
        <is>
          <t>全身性疾病及给药部位各种反应</t>
        </is>
      </c>
      <c r="AD196" s="2" t="inlineStr">
        <is>
          <t>10018065</t>
        </is>
      </c>
      <c r="AE196" t="inlineStr">
        <is>
          <t>MedDRA 23.1 Chinese</t>
        </is>
      </c>
      <c r="AF196" t="inlineStr">
        <is>
          <t>否</t>
        </is>
      </c>
      <c r="AG196" t="inlineStr">
        <is>
          <t>否</t>
        </is>
      </c>
      <c r="AI196" s="1" t="n">
        <v>44357</v>
      </c>
      <c r="AJ196" t="inlineStr">
        <is>
          <t>10/JUN/2021</t>
        </is>
      </c>
      <c r="AL196" t="inlineStr">
        <is>
          <t>否</t>
        </is>
      </c>
      <c r="AM196" s="1" t="n">
        <v>44360</v>
      </c>
      <c r="AN196" t="inlineStr">
        <is>
          <t>13/JUN/2021</t>
        </is>
      </c>
      <c r="AP196" t="inlineStr">
        <is>
          <t>已恢复/已痊愈</t>
        </is>
      </c>
      <c r="AQ196" t="inlineStr">
        <is>
          <t>1级</t>
        </is>
      </c>
      <c r="AR196" t="inlineStr">
        <is>
          <t>不相关</t>
        </is>
      </c>
      <c r="AS196" t="inlineStr">
        <is>
          <t>不相关</t>
        </is>
      </c>
      <c r="AT196" t="inlineStr">
        <is>
          <t>不相关</t>
        </is>
      </c>
      <c r="AU196" t="inlineStr">
        <is>
          <t>剂量不变</t>
        </is>
      </c>
      <c r="AV196" t="inlineStr">
        <is>
          <t>剂量不变</t>
        </is>
      </c>
      <c r="AW196" t="inlineStr">
        <is>
          <t>剂量不变</t>
        </is>
      </c>
      <c r="AX196" t="inlineStr">
        <is>
          <t>是</t>
        </is>
      </c>
      <c r="AY196" t="inlineStr">
        <is>
          <t>否</t>
        </is>
      </c>
      <c r="AZ196" t="inlineStr">
        <is>
          <t>否</t>
        </is>
      </c>
      <c r="BB196" t="inlineStr">
        <is>
          <t>否</t>
        </is>
      </c>
      <c r="BC196" t="inlineStr">
        <is>
          <t>与原发疾病有关</t>
        </is>
      </c>
      <c r="BD196" t="inlineStr">
        <is>
          <t>否</t>
        </is>
      </c>
    </row>
    <row r="197">
      <c r="A197" t="inlineStr">
        <is>
          <t>Warn:该行不良事件非心源性胸痛无对应分析物，需手动核查</t>
        </is>
      </c>
      <c r="B197" t="inlineStr">
        <is>
          <t>Warn:该行不良事件非心源性胸痛无对应分析物，需手动核查</t>
        </is>
      </c>
      <c r="H197" t="inlineStr">
        <is>
          <t>modified</t>
        </is>
      </c>
      <c r="I197" t="inlineStr">
        <is>
          <t>1101023</t>
        </is>
      </c>
      <c r="J197" t="inlineStr">
        <is>
          <t>郑州大学第一附属医院</t>
        </is>
      </c>
      <c r="K197" t="inlineStr">
        <is>
          <t>110</t>
        </is>
      </c>
      <c r="L197" t="inlineStr">
        <is>
          <t>不良事件/合并治疗</t>
        </is>
      </c>
      <c r="M197" t="n">
        <v>0</v>
      </c>
      <c r="N197" t="inlineStr">
        <is>
          <t>不良事件</t>
        </is>
      </c>
      <c r="O197" t="n">
        <v>0</v>
      </c>
      <c r="Q197" t="n">
        <v>4</v>
      </c>
      <c r="R197" s="1" t="n">
        <v>44483.10740914352</v>
      </c>
      <c r="S197" t="inlineStr">
        <is>
          <t>是</t>
        </is>
      </c>
      <c r="T197" t="inlineStr">
        <is>
          <t>非心源性胸痛</t>
        </is>
      </c>
      <c r="U197" t="inlineStr">
        <is>
          <t>非心源性胸痛</t>
        </is>
      </c>
      <c r="V197" s="2" t="inlineStr">
        <is>
          <t>10062501</t>
        </is>
      </c>
      <c r="W197" s="2" t="inlineStr">
        <is>
          <t>非心源性胸痛</t>
        </is>
      </c>
      <c r="X197" s="2" t="inlineStr">
        <is>
          <t>10062501</t>
        </is>
      </c>
      <c r="Y197" s="2" t="inlineStr">
        <is>
          <t>疼痛和不适（不另分类）</t>
        </is>
      </c>
      <c r="Z197" s="2" t="inlineStr">
        <is>
          <t>10033372</t>
        </is>
      </c>
      <c r="AA197" s="2" t="inlineStr">
        <is>
          <t>全身系统疾病（不另分类）</t>
        </is>
      </c>
      <c r="AB197" s="2" t="inlineStr">
        <is>
          <t>10018073</t>
        </is>
      </c>
      <c r="AC197" s="2" t="inlineStr">
        <is>
          <t>全身性疾病及给药部位各种反应</t>
        </is>
      </c>
      <c r="AD197" s="2" t="inlineStr">
        <is>
          <t>10018065</t>
        </is>
      </c>
      <c r="AE197" t="inlineStr">
        <is>
          <t>MedDRA 23.1 Chinese</t>
        </is>
      </c>
      <c r="AF197" t="inlineStr">
        <is>
          <t>否</t>
        </is>
      </c>
      <c r="AG197" t="inlineStr">
        <is>
          <t>否</t>
        </is>
      </c>
      <c r="AI197" s="1" t="n">
        <v>44372</v>
      </c>
      <c r="AJ197" t="inlineStr">
        <is>
          <t>25/JUN/2021</t>
        </is>
      </c>
      <c r="AL197" t="inlineStr">
        <is>
          <t>是</t>
        </is>
      </c>
      <c r="AP197" t="inlineStr">
        <is>
          <t>未恢复</t>
        </is>
      </c>
      <c r="AQ197" t="inlineStr">
        <is>
          <t>1级</t>
        </is>
      </c>
      <c r="AR197" t="inlineStr">
        <is>
          <t>不相关</t>
        </is>
      </c>
      <c r="AS197" t="inlineStr">
        <is>
          <t>不相关</t>
        </is>
      </c>
      <c r="AT197" t="inlineStr">
        <is>
          <t>不相关</t>
        </is>
      </c>
      <c r="AU197" t="inlineStr">
        <is>
          <t>剂量不变</t>
        </is>
      </c>
      <c r="AV197" t="inlineStr">
        <is>
          <t>剂量不变</t>
        </is>
      </c>
      <c r="AW197" t="inlineStr">
        <is>
          <t>剂量不变</t>
        </is>
      </c>
      <c r="AX197" t="inlineStr">
        <is>
          <t>是</t>
        </is>
      </c>
      <c r="AY197" t="inlineStr">
        <is>
          <t>否</t>
        </is>
      </c>
      <c r="AZ197" t="inlineStr">
        <is>
          <t>否</t>
        </is>
      </c>
      <c r="BB197" t="inlineStr">
        <is>
          <t>否</t>
        </is>
      </c>
      <c r="BC197" t="inlineStr">
        <is>
          <t>与原发疾病有关</t>
        </is>
      </c>
      <c r="BD197" t="inlineStr">
        <is>
          <t>否</t>
        </is>
      </c>
    </row>
    <row r="198">
      <c r="A198" t="inlineStr">
        <is>
          <t>Warn:该行不良事件非心源性胸痛无对应分析物，需手动核查</t>
        </is>
      </c>
      <c r="B198" t="inlineStr">
        <is>
          <t>Warn:该行不良事件非心源性胸痛无对应分析物，需手动核查</t>
        </is>
      </c>
      <c r="H198" t="inlineStr">
        <is>
          <t>modified</t>
        </is>
      </c>
      <c r="I198" t="inlineStr">
        <is>
          <t>1101024</t>
        </is>
      </c>
      <c r="J198" t="inlineStr">
        <is>
          <t>郑州大学第一附属医院</t>
        </is>
      </c>
      <c r="K198" t="inlineStr">
        <is>
          <t>110</t>
        </is>
      </c>
      <c r="L198" t="inlineStr">
        <is>
          <t>不良事件/合并治疗</t>
        </is>
      </c>
      <c r="M198" t="n">
        <v>0</v>
      </c>
      <c r="N198" t="inlineStr">
        <is>
          <t>不良事件</t>
        </is>
      </c>
      <c r="O198" t="n">
        <v>0</v>
      </c>
      <c r="Q198" t="n">
        <v>5</v>
      </c>
      <c r="R198" s="1" t="n">
        <v>44480.14045138889</v>
      </c>
      <c r="S198" t="inlineStr">
        <is>
          <t>是</t>
        </is>
      </c>
      <c r="T198" t="inlineStr">
        <is>
          <t>非心源性胸痛</t>
        </is>
      </c>
      <c r="U198" t="inlineStr">
        <is>
          <t>非心源性胸痛</t>
        </is>
      </c>
      <c r="V198" s="2" t="inlineStr">
        <is>
          <t>10062501</t>
        </is>
      </c>
      <c r="W198" s="2" t="inlineStr">
        <is>
          <t>非心源性胸痛</t>
        </is>
      </c>
      <c r="X198" s="2" t="inlineStr">
        <is>
          <t>10062501</t>
        </is>
      </c>
      <c r="Y198" s="2" t="inlineStr">
        <is>
          <t>疼痛和不适（不另分类）</t>
        </is>
      </c>
      <c r="Z198" s="2" t="inlineStr">
        <is>
          <t>10033372</t>
        </is>
      </c>
      <c r="AA198" s="2" t="inlineStr">
        <is>
          <t>全身系统疾病（不另分类）</t>
        </is>
      </c>
      <c r="AB198" s="2" t="inlineStr">
        <is>
          <t>10018073</t>
        </is>
      </c>
      <c r="AC198" s="2" t="inlineStr">
        <is>
          <t>全身性疾病及给药部位各种反应</t>
        </is>
      </c>
      <c r="AD198" s="2" t="inlineStr">
        <is>
          <t>10018065</t>
        </is>
      </c>
      <c r="AE198" t="inlineStr">
        <is>
          <t>MedDRA 23.1 Chinese</t>
        </is>
      </c>
      <c r="AF198" t="inlineStr">
        <is>
          <t>否</t>
        </is>
      </c>
      <c r="AG198" t="inlineStr">
        <is>
          <t>否</t>
        </is>
      </c>
      <c r="AI198" s="1" t="n">
        <v>44371</v>
      </c>
      <c r="AJ198" t="inlineStr">
        <is>
          <t>24/JUN/2021</t>
        </is>
      </c>
      <c r="AL198" t="inlineStr">
        <is>
          <t>是</t>
        </is>
      </c>
      <c r="AP198" t="inlineStr">
        <is>
          <t>恢复中</t>
        </is>
      </c>
      <c r="AQ198" t="inlineStr">
        <is>
          <t>1级</t>
        </is>
      </c>
      <c r="AR198" t="inlineStr">
        <is>
          <t>不相关</t>
        </is>
      </c>
      <c r="AS198" t="inlineStr">
        <is>
          <t>不相关</t>
        </is>
      </c>
      <c r="AT198" t="inlineStr">
        <is>
          <t>不相关</t>
        </is>
      </c>
      <c r="AU198" t="inlineStr">
        <is>
          <t>剂量不变</t>
        </is>
      </c>
      <c r="AV198" t="inlineStr">
        <is>
          <t>剂量不变</t>
        </is>
      </c>
      <c r="AW198" t="inlineStr">
        <is>
          <t>剂量不变</t>
        </is>
      </c>
      <c r="AX198" t="inlineStr">
        <is>
          <t>否</t>
        </is>
      </c>
      <c r="AY198" t="inlineStr">
        <is>
          <t>否</t>
        </is>
      </c>
      <c r="AZ198" t="inlineStr">
        <is>
          <t>否</t>
        </is>
      </c>
      <c r="BB198" t="inlineStr">
        <is>
          <t>否</t>
        </is>
      </c>
      <c r="BC198" t="inlineStr">
        <is>
          <t>无</t>
        </is>
      </c>
      <c r="BD198" t="inlineStr">
        <is>
          <t>否</t>
        </is>
      </c>
      <c r="BE198" t="n"/>
      <c r="BF198" t="n"/>
      <c r="BG198" t="n"/>
      <c r="BH198" t="n"/>
      <c r="BI198" t="n"/>
      <c r="BL198" t="n"/>
      <c r="BM198" t="n"/>
      <c r="BN198" t="n"/>
    </row>
    <row r="199">
      <c r="A199" t="inlineStr">
        <is>
          <t>Warn:该行不良事件肺不张无对应分析物，需手动核查</t>
        </is>
      </c>
      <c r="B199" t="inlineStr">
        <is>
          <t>Warn:该行不良事件肺不张无对应分析物，需手动核查</t>
        </is>
      </c>
      <c r="H199" t="inlineStr">
        <is>
          <t>modified</t>
        </is>
      </c>
      <c r="I199" t="inlineStr">
        <is>
          <t>1101008</t>
        </is>
      </c>
      <c r="J199" t="inlineStr">
        <is>
          <t>郑州大学第一附属医院</t>
        </is>
      </c>
      <c r="K199" t="inlineStr">
        <is>
          <t>110</t>
        </is>
      </c>
      <c r="L199" t="inlineStr">
        <is>
          <t>不良事件/合并治疗</t>
        </is>
      </c>
      <c r="M199" t="n">
        <v>0</v>
      </c>
      <c r="N199" t="inlineStr">
        <is>
          <t>不良事件</t>
        </is>
      </c>
      <c r="O199" t="n">
        <v>0</v>
      </c>
      <c r="Q199" t="n">
        <v>19</v>
      </c>
      <c r="R199" s="1" t="n">
        <v>44491.42572627315</v>
      </c>
      <c r="S199" t="inlineStr">
        <is>
          <t>是</t>
        </is>
      </c>
      <c r="T199" t="inlineStr">
        <is>
          <t>肺不张</t>
        </is>
      </c>
      <c r="U199" t="inlineStr">
        <is>
          <t>肺不张</t>
        </is>
      </c>
      <c r="V199" s="2" t="inlineStr">
        <is>
          <t>10003598</t>
        </is>
      </c>
      <c r="W199" s="2" t="inlineStr">
        <is>
          <t>肺不张</t>
        </is>
      </c>
      <c r="X199" s="2" t="inlineStr">
        <is>
          <t>10003598</t>
        </is>
      </c>
      <c r="Y199" s="2" t="inlineStr">
        <is>
          <t>实质性肺疾病（不另分类）</t>
        </is>
      </c>
      <c r="Z199" s="2" t="inlineStr">
        <is>
          <t>10033979</t>
        </is>
      </c>
      <c r="AA199" s="2" t="inlineStr">
        <is>
          <t>下呼吸道疾病（阻塞和感染除外）</t>
        </is>
      </c>
      <c r="AB199" s="2" t="inlineStr">
        <is>
          <t>10024967</t>
        </is>
      </c>
      <c r="AC199" s="2" t="inlineStr">
        <is>
          <t>呼吸系统、胸及纵隔疾病</t>
        </is>
      </c>
      <c r="AD199" s="2" t="inlineStr">
        <is>
          <t>10038738</t>
        </is>
      </c>
      <c r="AE199" t="inlineStr">
        <is>
          <t>MedDRA 23.1 Chinese</t>
        </is>
      </c>
      <c r="AF199" t="inlineStr">
        <is>
          <t>否</t>
        </is>
      </c>
      <c r="AG199" t="inlineStr">
        <is>
          <t>否</t>
        </is>
      </c>
      <c r="AI199" s="1" t="n">
        <v>44384</v>
      </c>
      <c r="AJ199" t="inlineStr">
        <is>
          <t>7/JUL/2021</t>
        </is>
      </c>
      <c r="AL199" t="inlineStr">
        <is>
          <t>是</t>
        </is>
      </c>
      <c r="AP199" t="inlineStr">
        <is>
          <t>恢复中</t>
        </is>
      </c>
      <c r="AQ199" t="inlineStr">
        <is>
          <t>1级</t>
        </is>
      </c>
      <c r="AR199" t="inlineStr">
        <is>
          <t>不相关</t>
        </is>
      </c>
      <c r="AS199" t="inlineStr">
        <is>
          <t>不相关</t>
        </is>
      </c>
      <c r="AT199" t="inlineStr">
        <is>
          <t>不相关</t>
        </is>
      </c>
      <c r="AU199" t="inlineStr">
        <is>
          <t>剂量不变</t>
        </is>
      </c>
      <c r="AV199" t="inlineStr">
        <is>
          <t>不适用</t>
        </is>
      </c>
      <c r="AW199" t="inlineStr">
        <is>
          <t>不适用</t>
        </is>
      </c>
      <c r="AX199" t="inlineStr">
        <is>
          <t>是</t>
        </is>
      </c>
      <c r="AY199" t="inlineStr">
        <is>
          <t>否</t>
        </is>
      </c>
      <c r="AZ199" t="inlineStr">
        <is>
          <t>是</t>
        </is>
      </c>
      <c r="BA199" t="inlineStr">
        <is>
          <t>对症治疗</t>
        </is>
      </c>
      <c r="BB199" t="inlineStr">
        <is>
          <t>否</t>
        </is>
      </c>
      <c r="BC199" t="inlineStr">
        <is>
          <t>与肺炎加重相关</t>
        </is>
      </c>
      <c r="BD199" t="inlineStr">
        <is>
          <t>否</t>
        </is>
      </c>
    </row>
    <row r="200" customFormat="1" s="3">
      <c r="A200" t="inlineStr">
        <is>
          <t>Warn:该行不良事件感染性肺炎无对应分析物，需手动核查</t>
        </is>
      </c>
      <c r="B200" t="inlineStr">
        <is>
          <t>Warn:该行不良事件感染性肺炎无对应分析物，需手动核查</t>
        </is>
      </c>
      <c r="H200" s="3" t="inlineStr">
        <is>
          <t>added</t>
        </is>
      </c>
      <c r="I200" s="3" t="inlineStr">
        <is>
          <t>1101008</t>
        </is>
      </c>
      <c r="J200" s="3" t="inlineStr">
        <is>
          <t>郑州大学第一附属医院</t>
        </is>
      </c>
      <c r="K200" s="3" t="inlineStr">
        <is>
          <t>110</t>
        </is>
      </c>
      <c r="L200" s="3" t="inlineStr">
        <is>
          <t>不良事件/合并治疗</t>
        </is>
      </c>
      <c r="M200" s="3" t="n">
        <v>0</v>
      </c>
      <c r="N200" s="3" t="inlineStr">
        <is>
          <t>不良事件</t>
        </is>
      </c>
      <c r="O200" s="3" t="n">
        <v>0</v>
      </c>
      <c r="Q200" s="3" t="n">
        <v>12</v>
      </c>
      <c r="R200" s="4" t="n">
        <v>44496.13821188657</v>
      </c>
      <c r="S200" s="3" t="inlineStr">
        <is>
          <t>是</t>
        </is>
      </c>
      <c r="T200" s="3" t="inlineStr">
        <is>
          <t>肺部感染</t>
        </is>
      </c>
      <c r="U200" s="3" t="inlineStr">
        <is>
          <t>肺部感染</t>
        </is>
      </c>
      <c r="V200" s="5" t="inlineStr">
        <is>
          <t>10061229</t>
        </is>
      </c>
      <c r="W200" s="5" t="inlineStr">
        <is>
          <t>感染性肺炎</t>
        </is>
      </c>
      <c r="X200" s="5" t="inlineStr">
        <is>
          <t>10035664</t>
        </is>
      </c>
      <c r="Y200" s="5" t="inlineStr">
        <is>
          <t>下呼吸道和肺部感染</t>
        </is>
      </c>
      <c r="Z200" s="5" t="inlineStr">
        <is>
          <t>10025101</t>
        </is>
      </c>
      <c r="AA200" s="5" t="inlineStr">
        <is>
          <t>感染 - 未指明病原</t>
        </is>
      </c>
      <c r="AB200" s="5" t="inlineStr">
        <is>
          <t>10021879</t>
        </is>
      </c>
      <c r="AC200" s="5" t="inlineStr">
        <is>
          <t>感染及侵染类疾病</t>
        </is>
      </c>
      <c r="AD200" s="5" t="inlineStr">
        <is>
          <t>10021881</t>
        </is>
      </c>
      <c r="AE200" s="3" t="inlineStr">
        <is>
          <t>MedDRA 23.1 Chinese</t>
        </is>
      </c>
      <c r="AF200" s="3" t="inlineStr">
        <is>
          <t>否</t>
        </is>
      </c>
      <c r="AG200" s="3" t="inlineStr">
        <is>
          <t>否</t>
        </is>
      </c>
      <c r="AI200" s="4" t="n">
        <v>44447</v>
      </c>
      <c r="AJ200" s="3" t="inlineStr">
        <is>
          <t>8/SEP/2021</t>
        </is>
      </c>
      <c r="AL200" s="3" t="inlineStr">
        <is>
          <t>否</t>
        </is>
      </c>
      <c r="AM200" s="4" t="n">
        <v>44453</v>
      </c>
      <c r="AN200" s="3" t="inlineStr">
        <is>
          <t>14/SEP/2021</t>
        </is>
      </c>
      <c r="AP200" s="3" t="inlineStr">
        <is>
          <t>已恢复/已痊愈</t>
        </is>
      </c>
      <c r="AQ200" s="3" t="inlineStr">
        <is>
          <t>2级</t>
        </is>
      </c>
      <c r="AR200" s="3" t="inlineStr">
        <is>
          <t>不相关</t>
        </is>
      </c>
      <c r="AS200" s="3" t="inlineStr">
        <is>
          <t>不相关</t>
        </is>
      </c>
      <c r="AT200" s="3" t="inlineStr">
        <is>
          <t>不相关</t>
        </is>
      </c>
      <c r="AU200" s="3" t="inlineStr">
        <is>
          <t>剂量不变</t>
        </is>
      </c>
      <c r="AV200" s="3" t="inlineStr">
        <is>
          <t>不适用</t>
        </is>
      </c>
      <c r="AW200" s="3" t="inlineStr">
        <is>
          <t>不适用</t>
        </is>
      </c>
      <c r="AX200" s="3" t="inlineStr">
        <is>
          <t>是</t>
        </is>
      </c>
      <c r="AY200" s="3" t="inlineStr">
        <is>
          <t>否</t>
        </is>
      </c>
      <c r="AZ200" s="3" t="inlineStr">
        <is>
          <t>否</t>
        </is>
      </c>
      <c r="BB200" s="3" t="inlineStr">
        <is>
          <t>否</t>
        </is>
      </c>
      <c r="BC200" s="3" t="inlineStr">
        <is>
          <t>无</t>
        </is>
      </c>
      <c r="BD200" s="3" t="inlineStr">
        <is>
          <t>否</t>
        </is>
      </c>
    </row>
    <row r="201">
      <c r="A201" t="inlineStr">
        <is>
          <t>Warn:该行不良事件肺动脉压异常无对应分析物，需手动核查</t>
        </is>
      </c>
      <c r="B201" t="inlineStr">
        <is>
          <t>Warn:该行不良事件肺动脉压异常无对应分析物，需手动核查</t>
        </is>
      </c>
      <c r="I201" t="inlineStr">
        <is>
          <t>1011015</t>
        </is>
      </c>
      <c r="J201" t="inlineStr">
        <is>
          <t>上海市肺科医院</t>
        </is>
      </c>
      <c r="K201" t="inlineStr">
        <is>
          <t>101</t>
        </is>
      </c>
      <c r="L201" t="inlineStr">
        <is>
          <t>不良事件/合并治疗</t>
        </is>
      </c>
      <c r="M201" t="n">
        <v>0</v>
      </c>
      <c r="N201" t="inlineStr">
        <is>
          <t>不良事件</t>
        </is>
      </c>
      <c r="O201" t="n">
        <v>0</v>
      </c>
      <c r="Q201" t="n">
        <v>14</v>
      </c>
      <c r="R201" s="1" t="n">
        <v>44469.3018190162</v>
      </c>
      <c r="S201" t="inlineStr">
        <is>
          <t>是</t>
        </is>
      </c>
      <c r="T201" t="inlineStr">
        <is>
          <t>肺动脉收缩压升高</t>
        </is>
      </c>
      <c r="U201" t="inlineStr">
        <is>
          <t>肺动脉收缩压异常</t>
        </is>
      </c>
      <c r="V201" s="2" t="inlineStr">
        <is>
          <t>10060264</t>
        </is>
      </c>
      <c r="W201" s="2" t="inlineStr">
        <is>
          <t>肺动脉压异常</t>
        </is>
      </c>
      <c r="X201" s="2" t="inlineStr">
        <is>
          <t>10060233</t>
        </is>
      </c>
      <c r="Y201" s="2" t="inlineStr">
        <is>
          <t>各种血管检查（不另分类）（包括血压）</t>
        </is>
      </c>
      <c r="Z201" s="2" t="inlineStr">
        <is>
          <t>10047110</t>
        </is>
      </c>
      <c r="AA201" s="2" t="inlineStr">
        <is>
          <t>心血管检查（不包括酶检测）</t>
        </is>
      </c>
      <c r="AB201" s="2" t="inlineStr">
        <is>
          <t>10007512</t>
        </is>
      </c>
      <c r="AC201" s="2" t="inlineStr">
        <is>
          <t>各类检查</t>
        </is>
      </c>
      <c r="AD201" s="2" t="inlineStr">
        <is>
          <t>10022891</t>
        </is>
      </c>
      <c r="AE201" t="inlineStr">
        <is>
          <t>MedDRA 23.1 Chinese</t>
        </is>
      </c>
      <c r="AF201" t="inlineStr">
        <is>
          <t>否</t>
        </is>
      </c>
      <c r="AG201" t="inlineStr">
        <is>
          <t>否</t>
        </is>
      </c>
      <c r="AI201" s="1" t="n">
        <v>44204</v>
      </c>
      <c r="AJ201" t="inlineStr">
        <is>
          <t>8/Jan/2021</t>
        </is>
      </c>
      <c r="AL201" t="inlineStr">
        <is>
          <t>是</t>
        </is>
      </c>
      <c r="AP201" t="inlineStr">
        <is>
          <t>未恢复</t>
        </is>
      </c>
      <c r="AQ201" t="inlineStr">
        <is>
          <t>1级</t>
        </is>
      </c>
      <c r="AR201" t="inlineStr">
        <is>
          <t>不相关</t>
        </is>
      </c>
      <c r="AS201" t="inlineStr">
        <is>
          <t>不相关</t>
        </is>
      </c>
      <c r="AT201" t="inlineStr">
        <is>
          <t>不相关</t>
        </is>
      </c>
      <c r="AU201" t="inlineStr">
        <is>
          <t>不适用</t>
        </is>
      </c>
      <c r="AV201" t="inlineStr">
        <is>
          <t>不适用</t>
        </is>
      </c>
      <c r="AW201" t="inlineStr">
        <is>
          <t>不适用</t>
        </is>
      </c>
      <c r="AX201" t="inlineStr">
        <is>
          <t>否</t>
        </is>
      </c>
      <c r="AY201" t="inlineStr">
        <is>
          <t>否</t>
        </is>
      </c>
      <c r="AZ201" t="inlineStr">
        <is>
          <t>否</t>
        </is>
      </c>
      <c r="BB201" t="inlineStr">
        <is>
          <t>否</t>
        </is>
      </c>
      <c r="BC201" t="inlineStr">
        <is>
          <t>无其他潜在因果因素</t>
        </is>
      </c>
      <c r="BD201" t="inlineStr">
        <is>
          <t>否</t>
        </is>
      </c>
    </row>
    <row r="202">
      <c r="A202" t="inlineStr">
        <is>
          <t>Warn:该行不良事件肺结核无对应分析物，需手动核查</t>
        </is>
      </c>
      <c r="B202" t="inlineStr">
        <is>
          <t>Warn:该行不良事件肺结核无对应分析物，需手动核查</t>
        </is>
      </c>
      <c r="H202" t="inlineStr">
        <is>
          <t>modified</t>
        </is>
      </c>
      <c r="I202" t="inlineStr">
        <is>
          <t>1011018</t>
        </is>
      </c>
      <c r="J202" t="inlineStr">
        <is>
          <t>上海市肺科医院</t>
        </is>
      </c>
      <c r="K202" t="inlineStr">
        <is>
          <t>101</t>
        </is>
      </c>
      <c r="L202" t="inlineStr">
        <is>
          <t>不良事件/合并治疗</t>
        </is>
      </c>
      <c r="M202" t="n">
        <v>0</v>
      </c>
      <c r="N202" t="inlineStr">
        <is>
          <t>不良事件</t>
        </is>
      </c>
      <c r="O202" t="n">
        <v>0</v>
      </c>
      <c r="Q202" t="n">
        <v>6</v>
      </c>
      <c r="R202" s="1" t="n">
        <v>44480.08488649305</v>
      </c>
      <c r="S202" t="inlineStr">
        <is>
          <t>是</t>
        </is>
      </c>
      <c r="T202" t="inlineStr">
        <is>
          <t>肺结核</t>
        </is>
      </c>
      <c r="U202" t="inlineStr">
        <is>
          <t>肺结核</t>
        </is>
      </c>
      <c r="V202" s="2" t="inlineStr">
        <is>
          <t>10034980</t>
        </is>
      </c>
      <c r="W202" s="2" t="inlineStr">
        <is>
          <t>肺结核</t>
        </is>
      </c>
      <c r="X202" s="2" t="inlineStr">
        <is>
          <t>10037440</t>
        </is>
      </c>
      <c r="Y202" s="2" t="inlineStr">
        <is>
          <t>结核菌感染</t>
        </is>
      </c>
      <c r="Z202" s="2" t="inlineStr">
        <is>
          <t>10044756</t>
        </is>
      </c>
      <c r="AA202" s="2" t="inlineStr">
        <is>
          <t>分支杆菌感染性疾病</t>
        </is>
      </c>
      <c r="AB202" s="2" t="inlineStr">
        <is>
          <t>10028440</t>
        </is>
      </c>
      <c r="AC202" s="2" t="inlineStr">
        <is>
          <t>感染及侵染类疾病</t>
        </is>
      </c>
      <c r="AD202" s="2" t="inlineStr">
        <is>
          <t>10021881</t>
        </is>
      </c>
      <c r="AE202" t="inlineStr">
        <is>
          <t>MedDRA 23.1 Chinese</t>
        </is>
      </c>
      <c r="AF202" t="inlineStr">
        <is>
          <t>否</t>
        </is>
      </c>
      <c r="AG202" t="inlineStr">
        <is>
          <t>否</t>
        </is>
      </c>
      <c r="AI202" s="1" t="n">
        <v>44349</v>
      </c>
      <c r="AJ202" t="inlineStr">
        <is>
          <t>2/JUN/2021</t>
        </is>
      </c>
      <c r="AL202" t="inlineStr">
        <is>
          <t>是</t>
        </is>
      </c>
      <c r="AP202" t="inlineStr">
        <is>
          <t>恢复中</t>
        </is>
      </c>
      <c r="AQ202" t="inlineStr">
        <is>
          <t>3级</t>
        </is>
      </c>
      <c r="AR202" t="inlineStr">
        <is>
          <t>不相关</t>
        </is>
      </c>
      <c r="AS202" t="inlineStr">
        <is>
          <t>不相关</t>
        </is>
      </c>
      <c r="AT202" t="inlineStr">
        <is>
          <t>不相关</t>
        </is>
      </c>
      <c r="AU202" t="inlineStr">
        <is>
          <t>用药暂时停止</t>
        </is>
      </c>
      <c r="AV202" t="inlineStr">
        <is>
          <t>用药暂时停止</t>
        </is>
      </c>
      <c r="AW202" t="inlineStr">
        <is>
          <t>用药暂时停止</t>
        </is>
      </c>
      <c r="AX202" t="inlineStr">
        <is>
          <t>是</t>
        </is>
      </c>
      <c r="AY202" t="inlineStr">
        <is>
          <t>否</t>
        </is>
      </c>
      <c r="AZ202" t="inlineStr">
        <is>
          <t>否</t>
        </is>
      </c>
      <c r="BB202" t="inlineStr">
        <is>
          <t>否</t>
        </is>
      </c>
      <c r="BC202" t="inlineStr">
        <is>
          <t>无其他潜在因素</t>
        </is>
      </c>
      <c r="BD202" t="inlineStr">
        <is>
          <t>是</t>
        </is>
      </c>
      <c r="BE202" t="inlineStr">
        <is>
          <t>否</t>
        </is>
      </c>
      <c r="BF202" t="inlineStr">
        <is>
          <t>否</t>
        </is>
      </c>
      <c r="BG202" t="inlineStr">
        <is>
          <t>是</t>
        </is>
      </c>
      <c r="BH202" s="1" t="n">
        <v>44366</v>
      </c>
      <c r="BI202" t="inlineStr">
        <is>
          <t>19/JUN/2021</t>
        </is>
      </c>
      <c r="BJ202" s="1" t="n">
        <v>44378</v>
      </c>
      <c r="BK202" t="inlineStr">
        <is>
          <t>1/JUL/2021</t>
        </is>
      </c>
      <c r="BL202" t="inlineStr">
        <is>
          <t>否</t>
        </is>
      </c>
      <c r="BM202" t="inlineStr">
        <is>
          <t>否</t>
        </is>
      </c>
      <c r="BN202" t="inlineStr">
        <is>
          <t>否</t>
        </is>
      </c>
    </row>
    <row r="203">
      <c r="A203" t="inlineStr">
        <is>
          <t>Warn:该行不良事件免疫介导性肺炎无对应分析物，需手动核查</t>
        </is>
      </c>
      <c r="B203" t="inlineStr">
        <is>
          <t>Warn:该行不良事件免疫介导性肺炎无对应分析物，需手动核查</t>
        </is>
      </c>
      <c r="I203" t="inlineStr">
        <is>
          <t>1011005</t>
        </is>
      </c>
      <c r="J203" t="inlineStr">
        <is>
          <t>上海市肺科医院</t>
        </is>
      </c>
      <c r="K203" t="inlineStr">
        <is>
          <t>101</t>
        </is>
      </c>
      <c r="L203" t="inlineStr">
        <is>
          <t>不良事件/合并治疗</t>
        </is>
      </c>
      <c r="M203" t="n">
        <v>0</v>
      </c>
      <c r="N203" t="inlineStr">
        <is>
          <t>不良事件</t>
        </is>
      </c>
      <c r="O203" t="n">
        <v>0</v>
      </c>
      <c r="Q203" t="n">
        <v>18</v>
      </c>
      <c r="R203" s="1" t="n">
        <v>44465.54518533565</v>
      </c>
      <c r="S203" t="inlineStr">
        <is>
          <t>是</t>
        </is>
      </c>
      <c r="T203" t="inlineStr">
        <is>
          <t>肺炎（免疫性）</t>
        </is>
      </c>
      <c r="U203" t="inlineStr">
        <is>
          <t>免疫介导性肺炎</t>
        </is>
      </c>
      <c r="V203" s="2" t="inlineStr">
        <is>
          <t>10082452</t>
        </is>
      </c>
      <c r="W203" s="2" t="inlineStr">
        <is>
          <t>免疫介导性肺炎</t>
        </is>
      </c>
      <c r="X203" s="2" t="inlineStr">
        <is>
          <t>10082452</t>
        </is>
      </c>
      <c r="Y203" s="2" t="inlineStr">
        <is>
          <t>下呼吸道炎症和免疫病症</t>
        </is>
      </c>
      <c r="Z203" s="2" t="inlineStr">
        <is>
          <t>10024972</t>
        </is>
      </c>
      <c r="AA203" s="2" t="inlineStr">
        <is>
          <t>下呼吸道疾病（阻塞和感染除外）</t>
        </is>
      </c>
      <c r="AB203" s="2" t="inlineStr">
        <is>
          <t>10024967</t>
        </is>
      </c>
      <c r="AC203" s="2" t="inlineStr">
        <is>
          <t>呼吸系统、胸及纵隔疾病</t>
        </is>
      </c>
      <c r="AD203" s="2" t="inlineStr">
        <is>
          <t>10038738</t>
        </is>
      </c>
      <c r="AE203" t="inlineStr">
        <is>
          <t>MedDRA 23.1 Chinese</t>
        </is>
      </c>
      <c r="AF203" t="inlineStr">
        <is>
          <t>是</t>
        </is>
      </c>
      <c r="AG203" t="inlineStr">
        <is>
          <t>否</t>
        </is>
      </c>
      <c r="AI203" s="1" t="n">
        <v>44251</v>
      </c>
      <c r="AJ203" t="inlineStr">
        <is>
          <t>24/Feb/2021</t>
        </is>
      </c>
      <c r="AL203" t="inlineStr">
        <is>
          <t>是</t>
        </is>
      </c>
      <c r="AP203" t="inlineStr">
        <is>
          <t>恢复中</t>
        </is>
      </c>
      <c r="AQ203" t="inlineStr">
        <is>
          <t>2级</t>
        </is>
      </c>
      <c r="AR203" t="inlineStr">
        <is>
          <t>相关</t>
        </is>
      </c>
      <c r="AS203" t="inlineStr">
        <is>
          <t>不相关</t>
        </is>
      </c>
      <c r="AT203" t="inlineStr">
        <is>
          <t>不相关</t>
        </is>
      </c>
      <c r="AU203" t="inlineStr">
        <is>
          <t>停止用药</t>
        </is>
      </c>
      <c r="AV203" t="inlineStr">
        <is>
          <t>不适用</t>
        </is>
      </c>
      <c r="AW203" t="inlineStr">
        <is>
          <t>不适用</t>
        </is>
      </c>
      <c r="AX203" t="inlineStr">
        <is>
          <t>是</t>
        </is>
      </c>
      <c r="AY203" t="inlineStr">
        <is>
          <t>否</t>
        </is>
      </c>
      <c r="AZ203" t="inlineStr">
        <is>
          <t>否</t>
        </is>
      </c>
      <c r="BB203" t="inlineStr">
        <is>
          <t>否</t>
        </is>
      </c>
      <c r="BC203" t="inlineStr">
        <is>
          <t>无</t>
        </is>
      </c>
      <c r="BD203" t="inlineStr">
        <is>
          <t>是</t>
        </is>
      </c>
      <c r="BE203" t="inlineStr">
        <is>
          <t>否</t>
        </is>
      </c>
      <c r="BF203" t="inlineStr">
        <is>
          <t>否</t>
        </is>
      </c>
      <c r="BG203" t="inlineStr">
        <is>
          <t>是</t>
        </is>
      </c>
      <c r="BH203" s="1" t="n">
        <v>44272</v>
      </c>
      <c r="BI203" t="inlineStr">
        <is>
          <t>17/Mar/2021</t>
        </is>
      </c>
      <c r="BJ203" s="1" t="n">
        <v>44277</v>
      </c>
      <c r="BK203" t="inlineStr">
        <is>
          <t>22/Mar/2021</t>
        </is>
      </c>
      <c r="BL203" t="inlineStr">
        <is>
          <t>否</t>
        </is>
      </c>
      <c r="BM203" t="inlineStr">
        <is>
          <t>否</t>
        </is>
      </c>
      <c r="BN203" t="inlineStr">
        <is>
          <t>否</t>
        </is>
      </c>
    </row>
    <row r="204">
      <c r="A204" t="inlineStr">
        <is>
          <t>Warn:该行不良事件肺部炎症无对应分析物，需手动核查</t>
        </is>
      </c>
      <c r="B204" t="inlineStr">
        <is>
          <t>Warn:该行不良事件肺部炎症无对应分析物，需手动核查</t>
        </is>
      </c>
      <c r="I204" t="inlineStr">
        <is>
          <t>1101010</t>
        </is>
      </c>
      <c r="J204" t="inlineStr">
        <is>
          <t>郑州大学第一附属医院</t>
        </is>
      </c>
      <c r="K204" t="inlineStr">
        <is>
          <t>110</t>
        </is>
      </c>
      <c r="L204" t="inlineStr">
        <is>
          <t>不良事件/合并治疗</t>
        </is>
      </c>
      <c r="M204" t="n">
        <v>0</v>
      </c>
      <c r="N204" t="inlineStr">
        <is>
          <t>不良事件</t>
        </is>
      </c>
      <c r="O204" t="n">
        <v>0</v>
      </c>
      <c r="Q204" t="n">
        <v>2</v>
      </c>
      <c r="R204" s="1" t="n">
        <v>44494.50068376157</v>
      </c>
      <c r="S204" t="inlineStr">
        <is>
          <t>是</t>
        </is>
      </c>
      <c r="T204" t="inlineStr">
        <is>
          <t>肺炎加重</t>
        </is>
      </c>
      <c r="U204" t="inlineStr">
        <is>
          <t>肺炎</t>
        </is>
      </c>
      <c r="V204" s="2" t="inlineStr">
        <is>
          <t>10059809</t>
        </is>
      </c>
      <c r="W204" s="2" t="inlineStr">
        <is>
          <t>肺部炎症</t>
        </is>
      </c>
      <c r="X204" s="2" t="inlineStr">
        <is>
          <t>10035742</t>
        </is>
      </c>
      <c r="Y204" s="2" t="inlineStr">
        <is>
          <t>下呼吸道炎症和免疫病症</t>
        </is>
      </c>
      <c r="Z204" s="2" t="inlineStr">
        <is>
          <t>10024972</t>
        </is>
      </c>
      <c r="AA204" s="2" t="inlineStr">
        <is>
          <t>下呼吸道疾病（阻塞和感染除外）</t>
        </is>
      </c>
      <c r="AB204" s="2" t="inlineStr">
        <is>
          <t>10024967</t>
        </is>
      </c>
      <c r="AC204" s="2" t="inlineStr">
        <is>
          <t>呼吸系统、胸及纵隔疾病</t>
        </is>
      </c>
      <c r="AD204" s="2" t="inlineStr">
        <is>
          <t>10038738</t>
        </is>
      </c>
      <c r="AE204" t="inlineStr">
        <is>
          <t>MedDRA 23.1 Chinese</t>
        </is>
      </c>
      <c r="AF204" t="inlineStr">
        <is>
          <t>否</t>
        </is>
      </c>
      <c r="AG204" t="inlineStr">
        <is>
          <t>否</t>
        </is>
      </c>
      <c r="AI204" s="1" t="n">
        <v>44279</v>
      </c>
      <c r="AJ204" t="inlineStr">
        <is>
          <t>24/Mar/2021</t>
        </is>
      </c>
      <c r="AL204" t="inlineStr">
        <is>
          <t>否</t>
        </is>
      </c>
      <c r="AM204" s="1" t="n">
        <v>44289</v>
      </c>
      <c r="AN204" t="inlineStr">
        <is>
          <t>3/Apr/2021</t>
        </is>
      </c>
      <c r="AP204" t="inlineStr">
        <is>
          <t>已恢复/已痊愈</t>
        </is>
      </c>
      <c r="AQ204" t="inlineStr">
        <is>
          <t>2级</t>
        </is>
      </c>
      <c r="AR204" t="inlineStr">
        <is>
          <t>不相关</t>
        </is>
      </c>
      <c r="AS204" t="inlineStr">
        <is>
          <t>不相关</t>
        </is>
      </c>
      <c r="AT204" t="inlineStr">
        <is>
          <t>不相关</t>
        </is>
      </c>
      <c r="AU204" t="inlineStr">
        <is>
          <t>剂量不变</t>
        </is>
      </c>
      <c r="AV204" t="inlineStr">
        <is>
          <t>剂量不变</t>
        </is>
      </c>
      <c r="AW204" t="inlineStr">
        <is>
          <t>剂量不变</t>
        </is>
      </c>
      <c r="AX204" t="inlineStr">
        <is>
          <t>是</t>
        </is>
      </c>
      <c r="AY204" t="inlineStr">
        <is>
          <t>是</t>
        </is>
      </c>
      <c r="AZ204" t="inlineStr">
        <is>
          <t>否</t>
        </is>
      </c>
      <c r="BB204" t="inlineStr">
        <is>
          <t>否</t>
        </is>
      </c>
      <c r="BC204" t="inlineStr">
        <is>
          <t>无</t>
        </is>
      </c>
      <c r="BD204" t="inlineStr">
        <is>
          <t>是</t>
        </is>
      </c>
      <c r="BE204" t="inlineStr">
        <is>
          <t>否</t>
        </is>
      </c>
      <c r="BF204" t="inlineStr">
        <is>
          <t>否</t>
        </is>
      </c>
      <c r="BG204" t="inlineStr">
        <is>
          <t>是</t>
        </is>
      </c>
      <c r="BH204" s="1" t="n">
        <v>44287</v>
      </c>
      <c r="BI204" t="inlineStr">
        <is>
          <t>1/Apr/2021</t>
        </is>
      </c>
      <c r="BJ204" s="1" t="n">
        <v>44289</v>
      </c>
      <c r="BK204" t="inlineStr">
        <is>
          <t>3/Apr/2021</t>
        </is>
      </c>
      <c r="BL204" t="inlineStr">
        <is>
          <t>否</t>
        </is>
      </c>
      <c r="BM204" t="inlineStr">
        <is>
          <t>否</t>
        </is>
      </c>
      <c r="BN204" t="inlineStr">
        <is>
          <t>否</t>
        </is>
      </c>
    </row>
    <row r="205">
      <c r="A205" t="inlineStr">
        <is>
          <t>Warn:该行不良事件腹痛无对应分析物，需手动核查</t>
        </is>
      </c>
      <c r="B205" t="inlineStr">
        <is>
          <t>Warn:该行不良事件腹痛无对应分析物，需手动核查</t>
        </is>
      </c>
      <c r="I205" t="inlineStr">
        <is>
          <t>1011009</t>
        </is>
      </c>
      <c r="J205" t="inlineStr">
        <is>
          <t>上海市肺科医院</t>
        </is>
      </c>
      <c r="K205" t="inlineStr">
        <is>
          <t>101</t>
        </is>
      </c>
      <c r="L205" t="inlineStr">
        <is>
          <t>不良事件/合并治疗</t>
        </is>
      </c>
      <c r="M205" t="n">
        <v>0</v>
      </c>
      <c r="N205" t="inlineStr">
        <is>
          <t>不良事件</t>
        </is>
      </c>
      <c r="O205" t="n">
        <v>0</v>
      </c>
      <c r="Q205" t="n">
        <v>11</v>
      </c>
      <c r="R205" s="1" t="n">
        <v>44468.56670528936</v>
      </c>
      <c r="S205" t="inlineStr">
        <is>
          <t>是</t>
        </is>
      </c>
      <c r="T205" t="inlineStr">
        <is>
          <t>腹痛</t>
        </is>
      </c>
      <c r="U205" t="inlineStr">
        <is>
          <t>腹痛</t>
        </is>
      </c>
      <c r="V205" s="2" t="inlineStr">
        <is>
          <t>10000081</t>
        </is>
      </c>
      <c r="W205" s="2" t="inlineStr">
        <is>
          <t>腹痛</t>
        </is>
      </c>
      <c r="X205" s="2" t="inlineStr">
        <is>
          <t>10000081</t>
        </is>
      </c>
      <c r="Y205" s="2" t="inlineStr">
        <is>
          <t>胃肠道和腹部疼痛（不包括口腔和咽喉）</t>
        </is>
      </c>
      <c r="Z205" s="2" t="inlineStr">
        <is>
          <t>10017926</t>
        </is>
      </c>
      <c r="AA205" s="2" t="inlineStr">
        <is>
          <t>胃肠道系统症状和体征</t>
        </is>
      </c>
      <c r="AB205" s="2" t="inlineStr">
        <is>
          <t>10018012</t>
        </is>
      </c>
      <c r="AC205" s="2" t="inlineStr">
        <is>
          <t>胃肠系统疾病</t>
        </is>
      </c>
      <c r="AD205" s="2" t="inlineStr">
        <is>
          <t>10017947</t>
        </is>
      </c>
      <c r="AE205" t="inlineStr">
        <is>
          <t>MedDRA 23.1 Chinese</t>
        </is>
      </c>
      <c r="AF205" t="inlineStr">
        <is>
          <t>否</t>
        </is>
      </c>
      <c r="AG205" t="inlineStr">
        <is>
          <t>否</t>
        </is>
      </c>
      <c r="AI205" s="1" t="n">
        <v>44291</v>
      </c>
      <c r="AJ205" t="inlineStr">
        <is>
          <t>05/Apr/2021</t>
        </is>
      </c>
      <c r="AL205" t="inlineStr">
        <is>
          <t>否</t>
        </is>
      </c>
      <c r="AM205" s="1" t="n">
        <v>44296</v>
      </c>
      <c r="AN205" t="inlineStr">
        <is>
          <t>10/Apr/2021</t>
        </is>
      </c>
      <c r="AP205" t="inlineStr">
        <is>
          <t>已恢复/已痊愈</t>
        </is>
      </c>
      <c r="AQ205" t="inlineStr">
        <is>
          <t>1级</t>
        </is>
      </c>
      <c r="AR205" t="inlineStr">
        <is>
          <t>不相关</t>
        </is>
      </c>
      <c r="AS205" t="inlineStr">
        <is>
          <t>不相关</t>
        </is>
      </c>
      <c r="AT205" t="inlineStr">
        <is>
          <t>不相关</t>
        </is>
      </c>
      <c r="AU205" t="inlineStr">
        <is>
          <t>剂量不变</t>
        </is>
      </c>
      <c r="AV205" t="inlineStr">
        <is>
          <t>不适用</t>
        </is>
      </c>
      <c r="AW205" t="inlineStr">
        <is>
          <t>不适用</t>
        </is>
      </c>
      <c r="AX205" t="inlineStr">
        <is>
          <t>否</t>
        </is>
      </c>
      <c r="AY205" t="inlineStr">
        <is>
          <t>否</t>
        </is>
      </c>
      <c r="AZ205" t="inlineStr">
        <is>
          <t>否</t>
        </is>
      </c>
      <c r="BB205" t="inlineStr">
        <is>
          <t>否</t>
        </is>
      </c>
      <c r="BC205" t="inlineStr">
        <is>
          <t>无其他潜在因素</t>
        </is>
      </c>
      <c r="BD205" t="inlineStr">
        <is>
          <t>否</t>
        </is>
      </c>
    </row>
    <row r="206">
      <c r="A206" t="inlineStr">
        <is>
          <t>Warn:该行不良事件腹痛无对应分析物，需手动核查</t>
        </is>
      </c>
      <c r="B206" t="inlineStr">
        <is>
          <t>Warn:该行不良事件腹痛无对应分析物，需手动核查</t>
        </is>
      </c>
      <c r="I206" t="inlineStr">
        <is>
          <t>1011029</t>
        </is>
      </c>
      <c r="J206" t="inlineStr">
        <is>
          <t>上海市肺科医院</t>
        </is>
      </c>
      <c r="K206" t="inlineStr">
        <is>
          <t>101</t>
        </is>
      </c>
      <c r="L206" t="inlineStr">
        <is>
          <t>不良事件/合并治疗</t>
        </is>
      </c>
      <c r="M206" t="n">
        <v>0</v>
      </c>
      <c r="N206" t="inlineStr">
        <is>
          <t>不良事件</t>
        </is>
      </c>
      <c r="O206" t="n">
        <v>0</v>
      </c>
      <c r="Q206" t="n">
        <v>6</v>
      </c>
      <c r="R206" s="1" t="n">
        <v>44478.40606577546</v>
      </c>
      <c r="S206" t="inlineStr">
        <is>
          <t>是</t>
        </is>
      </c>
      <c r="T206" t="inlineStr">
        <is>
          <t>腹痛</t>
        </is>
      </c>
      <c r="U206" t="inlineStr">
        <is>
          <t>腹痛</t>
        </is>
      </c>
      <c r="V206" s="2" t="inlineStr">
        <is>
          <t>10000081</t>
        </is>
      </c>
      <c r="W206" s="2" t="inlineStr">
        <is>
          <t>腹痛</t>
        </is>
      </c>
      <c r="X206" s="2" t="inlineStr">
        <is>
          <t>10000081</t>
        </is>
      </c>
      <c r="Y206" s="2" t="inlineStr">
        <is>
          <t>胃肠道和腹部疼痛（不包括口腔和咽喉）</t>
        </is>
      </c>
      <c r="Z206" s="2" t="inlineStr">
        <is>
          <t>10017926</t>
        </is>
      </c>
      <c r="AA206" s="2" t="inlineStr">
        <is>
          <t>胃肠道系统症状和体征</t>
        </is>
      </c>
      <c r="AB206" s="2" t="inlineStr">
        <is>
          <t>10018012</t>
        </is>
      </c>
      <c r="AC206" s="2" t="inlineStr">
        <is>
          <t>胃肠系统疾病</t>
        </is>
      </c>
      <c r="AD206" s="2" t="inlineStr">
        <is>
          <t>10017947</t>
        </is>
      </c>
      <c r="AE206" t="inlineStr">
        <is>
          <t>MedDRA 23.1 Chinese</t>
        </is>
      </c>
      <c r="AF206" t="inlineStr">
        <is>
          <t>否</t>
        </is>
      </c>
      <c r="AG206" t="inlineStr">
        <is>
          <t>否</t>
        </is>
      </c>
      <c r="AI206" s="1" t="n">
        <v>44323</v>
      </c>
      <c r="AJ206" t="inlineStr">
        <is>
          <t>07/May/2021</t>
        </is>
      </c>
      <c r="AL206" t="inlineStr">
        <is>
          <t>否</t>
        </is>
      </c>
      <c r="AM206" s="1" t="n">
        <v>44323</v>
      </c>
      <c r="AN206" t="inlineStr">
        <is>
          <t>07/MAY/2021</t>
        </is>
      </c>
      <c r="AP206" t="inlineStr">
        <is>
          <t>已恢复/已痊愈</t>
        </is>
      </c>
      <c r="AQ206" t="inlineStr">
        <is>
          <t>1级</t>
        </is>
      </c>
      <c r="AR206" t="inlineStr">
        <is>
          <t>相关</t>
        </is>
      </c>
      <c r="AS206" t="inlineStr">
        <is>
          <t>不相关</t>
        </is>
      </c>
      <c r="AT206" t="inlineStr">
        <is>
          <t>不相关</t>
        </is>
      </c>
      <c r="AU206" t="inlineStr">
        <is>
          <t>剂量不变</t>
        </is>
      </c>
      <c r="AV206" t="inlineStr">
        <is>
          <t>剂量不变</t>
        </is>
      </c>
      <c r="AW206" t="inlineStr">
        <is>
          <t>剂量不变</t>
        </is>
      </c>
      <c r="AX206" t="inlineStr">
        <is>
          <t>否</t>
        </is>
      </c>
      <c r="AY206" t="inlineStr">
        <is>
          <t>否</t>
        </is>
      </c>
      <c r="AZ206" t="inlineStr">
        <is>
          <t>否</t>
        </is>
      </c>
      <c r="BB206" t="inlineStr">
        <is>
          <t>否</t>
        </is>
      </c>
      <c r="BC206" t="inlineStr">
        <is>
          <t>无其他因素</t>
        </is>
      </c>
      <c r="BD206" t="inlineStr">
        <is>
          <t>否</t>
        </is>
      </c>
    </row>
    <row r="207">
      <c r="A207" t="inlineStr">
        <is>
          <t>Warn:该行不良事件腹泻无对应分析物，需手动核查</t>
        </is>
      </c>
      <c r="B207" t="inlineStr">
        <is>
          <t>Warn:该行不良事件腹泻无对应分析物，需手动核查</t>
        </is>
      </c>
      <c r="I207" t="inlineStr">
        <is>
          <t>1011028</t>
        </is>
      </c>
      <c r="J207" t="inlineStr">
        <is>
          <t>上海市肺科医院</t>
        </is>
      </c>
      <c r="K207" t="inlineStr">
        <is>
          <t>101</t>
        </is>
      </c>
      <c r="L207" t="inlineStr">
        <is>
          <t>不良事件/合并治疗</t>
        </is>
      </c>
      <c r="M207" t="n">
        <v>0</v>
      </c>
      <c r="N207" t="inlineStr">
        <is>
          <t>不良事件</t>
        </is>
      </c>
      <c r="O207" t="n">
        <v>0</v>
      </c>
      <c r="Q207" t="n">
        <v>1</v>
      </c>
      <c r="R207" s="1" t="n">
        <v>44489.37456924769</v>
      </c>
      <c r="S207" t="inlineStr">
        <is>
          <t>是</t>
        </is>
      </c>
      <c r="T207" t="inlineStr">
        <is>
          <t>腹泻</t>
        </is>
      </c>
      <c r="U207" t="inlineStr">
        <is>
          <t>腹泻</t>
        </is>
      </c>
      <c r="V207" s="2" t="inlineStr">
        <is>
          <t>10012735</t>
        </is>
      </c>
      <c r="W207" s="2" t="inlineStr">
        <is>
          <t>腹泻</t>
        </is>
      </c>
      <c r="X207" s="2" t="inlineStr">
        <is>
          <t>10012735</t>
        </is>
      </c>
      <c r="Y207" s="2" t="inlineStr">
        <is>
          <t>各种腹泻（不包括感染性的）</t>
        </is>
      </c>
      <c r="Z207" s="2" t="inlineStr">
        <is>
          <t>10012736</t>
        </is>
      </c>
      <c r="AA207" s="2" t="inlineStr">
        <is>
          <t>胃肠运动及排便状况</t>
        </is>
      </c>
      <c r="AB207" s="2" t="inlineStr">
        <is>
          <t>10017977</t>
        </is>
      </c>
      <c r="AC207" s="2" t="inlineStr">
        <is>
          <t>胃肠系统疾病</t>
        </is>
      </c>
      <c r="AD207" s="2" t="inlineStr">
        <is>
          <t>10017947</t>
        </is>
      </c>
      <c r="AE207" t="inlineStr">
        <is>
          <t>MedDRA 23.1 Chinese</t>
        </is>
      </c>
      <c r="AF207" t="inlineStr">
        <is>
          <t>否</t>
        </is>
      </c>
      <c r="AG207" t="inlineStr">
        <is>
          <t>否</t>
        </is>
      </c>
      <c r="AI207" s="1" t="n">
        <v>44232</v>
      </c>
      <c r="AJ207" t="inlineStr">
        <is>
          <t>5/Feb/2021</t>
        </is>
      </c>
      <c r="AL207" t="inlineStr">
        <is>
          <t>否</t>
        </is>
      </c>
      <c r="AM207" s="1" t="n">
        <v>44234</v>
      </c>
      <c r="AN207" t="inlineStr">
        <is>
          <t>7/Feb/2021</t>
        </is>
      </c>
      <c r="AP207" t="inlineStr">
        <is>
          <t>已恢复/已痊愈</t>
        </is>
      </c>
      <c r="AQ207" t="inlineStr">
        <is>
          <t>1级</t>
        </is>
      </c>
      <c r="AR207" t="inlineStr">
        <is>
          <t>不相关</t>
        </is>
      </c>
      <c r="AS207" t="inlineStr">
        <is>
          <t>不相关</t>
        </is>
      </c>
      <c r="AT207" t="inlineStr">
        <is>
          <t>不相关</t>
        </is>
      </c>
      <c r="AU207" t="inlineStr">
        <is>
          <t>不适用</t>
        </is>
      </c>
      <c r="AV207" t="inlineStr">
        <is>
          <t>不适用</t>
        </is>
      </c>
      <c r="AW207" t="inlineStr">
        <is>
          <t>不适用</t>
        </is>
      </c>
      <c r="AX207" t="inlineStr">
        <is>
          <t>是</t>
        </is>
      </c>
      <c r="AY207" t="inlineStr">
        <is>
          <t>否</t>
        </is>
      </c>
      <c r="AZ207" t="inlineStr">
        <is>
          <t>否</t>
        </is>
      </c>
      <c r="BB207" t="inlineStr">
        <is>
          <t>否</t>
        </is>
      </c>
      <c r="BC207" t="inlineStr">
        <is>
          <t>无其他潜在因果因素</t>
        </is>
      </c>
      <c r="BD207" t="inlineStr">
        <is>
          <t>否</t>
        </is>
      </c>
    </row>
    <row r="208">
      <c r="A208" t="inlineStr">
        <is>
          <t>Warn:该行不良事件腹泻无对应分析物，需手动核查</t>
        </is>
      </c>
      <c r="B208" t="inlineStr">
        <is>
          <t>Warn:该行不良事件腹泻无对应分析物，需手动核查</t>
        </is>
      </c>
      <c r="I208" t="inlineStr">
        <is>
          <t>1011029</t>
        </is>
      </c>
      <c r="J208" t="inlineStr">
        <is>
          <t>上海市肺科医院</t>
        </is>
      </c>
      <c r="K208" t="inlineStr">
        <is>
          <t>101</t>
        </is>
      </c>
      <c r="L208" t="inlineStr">
        <is>
          <t>不良事件/合并治疗</t>
        </is>
      </c>
      <c r="M208" t="n">
        <v>0</v>
      </c>
      <c r="N208" t="inlineStr">
        <is>
          <t>不良事件</t>
        </is>
      </c>
      <c r="O208" t="n">
        <v>0</v>
      </c>
      <c r="Q208" t="n">
        <v>7</v>
      </c>
      <c r="R208" s="1" t="n">
        <v>44478.40606577546</v>
      </c>
      <c r="S208" t="inlineStr">
        <is>
          <t>是</t>
        </is>
      </c>
      <c r="T208" t="inlineStr">
        <is>
          <t>腹泻</t>
        </is>
      </c>
      <c r="U208" t="inlineStr">
        <is>
          <t>腹泻</t>
        </is>
      </c>
      <c r="V208" s="2" t="inlineStr">
        <is>
          <t>10012735</t>
        </is>
      </c>
      <c r="W208" s="2" t="inlineStr">
        <is>
          <t>腹泻</t>
        </is>
      </c>
      <c r="X208" s="2" t="inlineStr">
        <is>
          <t>10012735</t>
        </is>
      </c>
      <c r="Y208" s="2" t="inlineStr">
        <is>
          <t>各种腹泻（不包括感染性的）</t>
        </is>
      </c>
      <c r="Z208" s="2" t="inlineStr">
        <is>
          <t>10012736</t>
        </is>
      </c>
      <c r="AA208" s="2" t="inlineStr">
        <is>
          <t>胃肠运动及排便状况</t>
        </is>
      </c>
      <c r="AB208" s="2" t="inlineStr">
        <is>
          <t>10017977</t>
        </is>
      </c>
      <c r="AC208" s="2" t="inlineStr">
        <is>
          <t>胃肠系统疾病</t>
        </is>
      </c>
      <c r="AD208" s="2" t="inlineStr">
        <is>
          <t>10017947</t>
        </is>
      </c>
      <c r="AE208" t="inlineStr">
        <is>
          <t>MedDRA 23.1 Chinese</t>
        </is>
      </c>
      <c r="AF208" t="inlineStr">
        <is>
          <t>否</t>
        </is>
      </c>
      <c r="AG208" t="inlineStr">
        <is>
          <t>否</t>
        </is>
      </c>
      <c r="AI208" s="1" t="n">
        <v>44323</v>
      </c>
      <c r="AJ208" t="inlineStr">
        <is>
          <t>07/May/2021</t>
        </is>
      </c>
      <c r="AL208" t="inlineStr">
        <is>
          <t>否</t>
        </is>
      </c>
      <c r="AM208" s="1" t="n">
        <v>44324</v>
      </c>
      <c r="AN208" t="inlineStr">
        <is>
          <t>08/May/2021</t>
        </is>
      </c>
      <c r="AP208" t="inlineStr">
        <is>
          <t>已恢复/已痊愈</t>
        </is>
      </c>
      <c r="AQ208" t="inlineStr">
        <is>
          <t>1级</t>
        </is>
      </c>
      <c r="AR208" t="inlineStr">
        <is>
          <t>相关</t>
        </is>
      </c>
      <c r="AS208" t="inlineStr">
        <is>
          <t>不相关</t>
        </is>
      </c>
      <c r="AT208" t="inlineStr">
        <is>
          <t>不相关</t>
        </is>
      </c>
      <c r="AU208" t="inlineStr">
        <is>
          <t>剂量不变</t>
        </is>
      </c>
      <c r="AV208" t="inlineStr">
        <is>
          <t>剂量不变</t>
        </is>
      </c>
      <c r="AW208" t="inlineStr">
        <is>
          <t>剂量不变</t>
        </is>
      </c>
      <c r="AX208" t="inlineStr">
        <is>
          <t>否</t>
        </is>
      </c>
      <c r="AY208" t="inlineStr">
        <is>
          <t>否</t>
        </is>
      </c>
      <c r="AZ208" t="inlineStr">
        <is>
          <t>否</t>
        </is>
      </c>
      <c r="BB208" t="inlineStr">
        <is>
          <t>否</t>
        </is>
      </c>
      <c r="BC208" t="inlineStr">
        <is>
          <t>无其他因素</t>
        </is>
      </c>
      <c r="BD208" t="inlineStr">
        <is>
          <t>否</t>
        </is>
      </c>
    </row>
    <row r="209">
      <c r="A209" t="inlineStr">
        <is>
          <t>Warn:该行不良事件腹泻无对应分析物，需手动核查</t>
        </is>
      </c>
      <c r="B209" t="inlineStr">
        <is>
          <t>Warn:该行不良事件腹泻无对应分析物，需手动核查</t>
        </is>
      </c>
      <c r="I209" t="inlineStr">
        <is>
          <t>1021003</t>
        </is>
      </c>
      <c r="J209" t="inlineStr">
        <is>
          <t>十堰市太和医院</t>
        </is>
      </c>
      <c r="K209" t="inlineStr">
        <is>
          <t>102</t>
        </is>
      </c>
      <c r="L209" t="inlineStr">
        <is>
          <t>不良事件/合并治疗</t>
        </is>
      </c>
      <c r="M209" t="n">
        <v>0</v>
      </c>
      <c r="N209" t="inlineStr">
        <is>
          <t>不良事件</t>
        </is>
      </c>
      <c r="O209" t="n">
        <v>0</v>
      </c>
      <c r="Q209" t="n">
        <v>11</v>
      </c>
      <c r="R209" s="1" t="n">
        <v>44476.54924216435</v>
      </c>
      <c r="S209" t="inlineStr">
        <is>
          <t>是</t>
        </is>
      </c>
      <c r="T209" t="inlineStr">
        <is>
          <t>腹泻</t>
        </is>
      </c>
      <c r="U209" t="inlineStr">
        <is>
          <t>腹泻</t>
        </is>
      </c>
      <c r="V209" s="2" t="inlineStr">
        <is>
          <t>10012735</t>
        </is>
      </c>
      <c r="W209" s="2" t="inlineStr">
        <is>
          <t>腹泻</t>
        </is>
      </c>
      <c r="X209" s="2" t="inlineStr">
        <is>
          <t>10012735</t>
        </is>
      </c>
      <c r="Y209" s="2" t="inlineStr">
        <is>
          <t>各种腹泻（不包括感染性的）</t>
        </is>
      </c>
      <c r="Z209" s="2" t="inlineStr">
        <is>
          <t>10012736</t>
        </is>
      </c>
      <c r="AA209" s="2" t="inlineStr">
        <is>
          <t>胃肠运动及排便状况</t>
        </is>
      </c>
      <c r="AB209" s="2" t="inlineStr">
        <is>
          <t>10017977</t>
        </is>
      </c>
      <c r="AC209" s="2" t="inlineStr">
        <is>
          <t>胃肠系统疾病</t>
        </is>
      </c>
      <c r="AD209" s="2" t="inlineStr">
        <is>
          <t>10017947</t>
        </is>
      </c>
      <c r="AE209" t="inlineStr">
        <is>
          <t>MedDRA 23.1 Chinese</t>
        </is>
      </c>
      <c r="AF209" t="inlineStr">
        <is>
          <t>否</t>
        </is>
      </c>
      <c r="AG209" t="inlineStr">
        <is>
          <t>否</t>
        </is>
      </c>
      <c r="AI209" s="1" t="n">
        <v>44276</v>
      </c>
      <c r="AJ209" t="inlineStr">
        <is>
          <t>21/Mar/2021</t>
        </is>
      </c>
      <c r="AL209" t="inlineStr">
        <is>
          <t>是</t>
        </is>
      </c>
      <c r="AP209" t="inlineStr">
        <is>
          <t>未恢复</t>
        </is>
      </c>
      <c r="AQ209" t="inlineStr">
        <is>
          <t>1级</t>
        </is>
      </c>
      <c r="AR209" t="inlineStr">
        <is>
          <t>不相关</t>
        </is>
      </c>
      <c r="AS209" t="inlineStr">
        <is>
          <t>不相关</t>
        </is>
      </c>
      <c r="AT209" t="inlineStr">
        <is>
          <t>不相关</t>
        </is>
      </c>
      <c r="AU209" t="inlineStr">
        <is>
          <t>剂量不变</t>
        </is>
      </c>
      <c r="AV209" t="inlineStr">
        <is>
          <t>剂量不变</t>
        </is>
      </c>
      <c r="AW209" t="inlineStr">
        <is>
          <t>剂量不变</t>
        </is>
      </c>
      <c r="AX209" t="inlineStr">
        <is>
          <t>否</t>
        </is>
      </c>
      <c r="AY209" t="inlineStr">
        <is>
          <t>否</t>
        </is>
      </c>
      <c r="AZ209" t="inlineStr">
        <is>
          <t>是</t>
        </is>
      </c>
      <c r="BA209" t="inlineStr">
        <is>
          <t>停用乳果糖软化大便治疗</t>
        </is>
      </c>
      <c r="BB209" t="inlineStr">
        <is>
          <t>否</t>
        </is>
      </c>
      <c r="BC209" t="inlineStr">
        <is>
          <t>长时间乳果糖通便治疗</t>
        </is>
      </c>
      <c r="BD209" t="inlineStr">
        <is>
          <t>否</t>
        </is>
      </c>
    </row>
    <row r="210">
      <c r="A210" t="inlineStr">
        <is>
          <t>Warn:该行不良事件腹泻无对应分析物，需手动核查</t>
        </is>
      </c>
      <c r="B210" t="inlineStr">
        <is>
          <t>Warn:该行不良事件腹泻无对应分析物，需手动核查</t>
        </is>
      </c>
      <c r="H210" t="inlineStr">
        <is>
          <t>modified</t>
        </is>
      </c>
      <c r="I210" t="inlineStr">
        <is>
          <t>1021008</t>
        </is>
      </c>
      <c r="J210" t="inlineStr">
        <is>
          <t>十堰市太和医院</t>
        </is>
      </c>
      <c r="K210" t="inlineStr">
        <is>
          <t>102</t>
        </is>
      </c>
      <c r="L210" t="inlineStr">
        <is>
          <t>不良事件/合并治疗</t>
        </is>
      </c>
      <c r="M210" t="n">
        <v>0</v>
      </c>
      <c r="N210" t="inlineStr">
        <is>
          <t>不良事件</t>
        </is>
      </c>
      <c r="O210" t="n">
        <v>0</v>
      </c>
      <c r="Q210" t="n">
        <v>2</v>
      </c>
      <c r="R210" s="1" t="n">
        <v>44478.20102149306</v>
      </c>
      <c r="S210" t="inlineStr">
        <is>
          <t>是</t>
        </is>
      </c>
      <c r="T210" t="inlineStr">
        <is>
          <t>腹泻</t>
        </is>
      </c>
      <c r="U210" t="inlineStr">
        <is>
          <t>腹泻</t>
        </is>
      </c>
      <c r="V210" s="2" t="inlineStr">
        <is>
          <t>10012735</t>
        </is>
      </c>
      <c r="W210" s="2" t="inlineStr">
        <is>
          <t>腹泻</t>
        </is>
      </c>
      <c r="X210" s="2" t="inlineStr">
        <is>
          <t>10012735</t>
        </is>
      </c>
      <c r="Y210" s="2" t="inlineStr">
        <is>
          <t>各种腹泻（不包括感染性的）</t>
        </is>
      </c>
      <c r="Z210" s="2" t="inlineStr">
        <is>
          <t>10012736</t>
        </is>
      </c>
      <c r="AA210" s="2" t="inlineStr">
        <is>
          <t>胃肠运动及排便状况</t>
        </is>
      </c>
      <c r="AB210" s="2" t="inlineStr">
        <is>
          <t>10017977</t>
        </is>
      </c>
      <c r="AC210" s="2" t="inlineStr">
        <is>
          <t>胃肠系统疾病</t>
        </is>
      </c>
      <c r="AD210" s="2" t="inlineStr">
        <is>
          <t>10017947</t>
        </is>
      </c>
      <c r="AE210" t="inlineStr">
        <is>
          <t>MedDRA 23.1 Chinese</t>
        </is>
      </c>
      <c r="AF210" t="inlineStr">
        <is>
          <t>否</t>
        </is>
      </c>
      <c r="AG210" t="inlineStr">
        <is>
          <t>否</t>
        </is>
      </c>
      <c r="AI210" s="1" t="n">
        <v>44394</v>
      </c>
      <c r="AJ210" t="inlineStr">
        <is>
          <t>17/JUL/2021</t>
        </is>
      </c>
      <c r="AL210" t="inlineStr">
        <is>
          <t>否</t>
        </is>
      </c>
      <c r="AM210" s="1" t="n">
        <v>44419</v>
      </c>
      <c r="AN210" t="inlineStr">
        <is>
          <t>11/AUG/2021</t>
        </is>
      </c>
      <c r="AP210" t="inlineStr">
        <is>
          <t>已恢复/已痊愈</t>
        </is>
      </c>
      <c r="AQ210" t="inlineStr">
        <is>
          <t>1级</t>
        </is>
      </c>
      <c r="AR210" t="inlineStr">
        <is>
          <t>不相关</t>
        </is>
      </c>
      <c r="AS210" t="inlineStr">
        <is>
          <t>不相关</t>
        </is>
      </c>
      <c r="AT210" t="inlineStr">
        <is>
          <t>不相关</t>
        </is>
      </c>
      <c r="AU210" t="inlineStr">
        <is>
          <t>剂量不变</t>
        </is>
      </c>
      <c r="AV210" t="inlineStr">
        <is>
          <t>剂量不变</t>
        </is>
      </c>
      <c r="AW210" t="inlineStr">
        <is>
          <t>剂量不变</t>
        </is>
      </c>
      <c r="AX210" t="inlineStr">
        <is>
          <t>否</t>
        </is>
      </c>
      <c r="AY210" t="inlineStr">
        <is>
          <t>否</t>
        </is>
      </c>
      <c r="AZ210" t="inlineStr">
        <is>
          <t>否</t>
        </is>
      </c>
      <c r="BB210" t="inlineStr">
        <is>
          <t>否</t>
        </is>
      </c>
      <c r="BC210" t="inlineStr">
        <is>
          <t>未行药物治疗</t>
        </is>
      </c>
      <c r="BD210" t="inlineStr">
        <is>
          <t>否</t>
        </is>
      </c>
    </row>
    <row r="211">
      <c r="A211" t="inlineStr">
        <is>
          <t>Warn:该行不良事件腹泻无对应分析物，需手动核查</t>
        </is>
      </c>
      <c r="B211" t="inlineStr">
        <is>
          <t>Warn:该行不良事件腹泻无对应分析物，需手动核查</t>
        </is>
      </c>
      <c r="I211" t="inlineStr">
        <is>
          <t>1051001</t>
        </is>
      </c>
      <c r="J211" t="inlineStr">
        <is>
          <t>徐州市肿瘤医院</t>
        </is>
      </c>
      <c r="K211" t="inlineStr">
        <is>
          <t>105</t>
        </is>
      </c>
      <c r="L211" t="inlineStr">
        <is>
          <t>不良事件/合并治疗</t>
        </is>
      </c>
      <c r="M211" t="n">
        <v>0</v>
      </c>
      <c r="N211" t="inlineStr">
        <is>
          <t>不良事件</t>
        </is>
      </c>
      <c r="O211" t="n">
        <v>0</v>
      </c>
      <c r="Q211" t="n">
        <v>7</v>
      </c>
      <c r="R211" s="1" t="n">
        <v>44393.31512630787</v>
      </c>
      <c r="S211" t="inlineStr">
        <is>
          <t>是</t>
        </is>
      </c>
      <c r="T211" t="inlineStr">
        <is>
          <t>腹泻</t>
        </is>
      </c>
      <c r="U211" t="inlineStr">
        <is>
          <t>腹泻</t>
        </is>
      </c>
      <c r="V211" s="2" t="inlineStr">
        <is>
          <t>10012735</t>
        </is>
      </c>
      <c r="W211" s="2" t="inlineStr">
        <is>
          <t>腹泻</t>
        </is>
      </c>
      <c r="X211" s="2" t="inlineStr">
        <is>
          <t>10012735</t>
        </is>
      </c>
      <c r="Y211" s="2" t="inlineStr">
        <is>
          <t>各种腹泻（不包括感染性的）</t>
        </is>
      </c>
      <c r="Z211" s="2" t="inlineStr">
        <is>
          <t>10012736</t>
        </is>
      </c>
      <c r="AA211" s="2" t="inlineStr">
        <is>
          <t>胃肠运动及排便状况</t>
        </is>
      </c>
      <c r="AB211" s="2" t="inlineStr">
        <is>
          <t>10017977</t>
        </is>
      </c>
      <c r="AC211" s="2" t="inlineStr">
        <is>
          <t>胃肠系统疾病</t>
        </is>
      </c>
      <c r="AD211" s="2" t="inlineStr">
        <is>
          <t>10017947</t>
        </is>
      </c>
      <c r="AE211" t="inlineStr">
        <is>
          <t>MedDRA 23.1 Chinese</t>
        </is>
      </c>
      <c r="AF211" t="inlineStr">
        <is>
          <t>否</t>
        </is>
      </c>
      <c r="AG211" t="inlineStr">
        <is>
          <t>否</t>
        </is>
      </c>
      <c r="AI211" s="1" t="n">
        <v>44283</v>
      </c>
      <c r="AJ211" t="inlineStr">
        <is>
          <t>28/Mar/2021</t>
        </is>
      </c>
      <c r="AL211" t="inlineStr">
        <is>
          <t>否</t>
        </is>
      </c>
      <c r="AM211" s="1" t="n">
        <v>44283</v>
      </c>
      <c r="AN211" t="inlineStr">
        <is>
          <t>28/Mar/2021</t>
        </is>
      </c>
      <c r="AP211" t="inlineStr">
        <is>
          <t>已恢复/已痊愈</t>
        </is>
      </c>
      <c r="AQ211" t="inlineStr">
        <is>
          <t>1级</t>
        </is>
      </c>
      <c r="AR211" t="inlineStr">
        <is>
          <t>不相关</t>
        </is>
      </c>
      <c r="AS211" t="inlineStr">
        <is>
          <t>不相关</t>
        </is>
      </c>
      <c r="AT211" t="inlineStr">
        <is>
          <t>不相关</t>
        </is>
      </c>
      <c r="AU211" t="inlineStr">
        <is>
          <t>剂量不变</t>
        </is>
      </c>
      <c r="AV211" t="inlineStr">
        <is>
          <t>剂量不变</t>
        </is>
      </c>
      <c r="AW211" t="inlineStr">
        <is>
          <t>剂量不变</t>
        </is>
      </c>
      <c r="AX211" t="inlineStr">
        <is>
          <t>是</t>
        </is>
      </c>
      <c r="AY211" t="inlineStr">
        <is>
          <t>否</t>
        </is>
      </c>
      <c r="AZ211" t="inlineStr">
        <is>
          <t>否</t>
        </is>
      </c>
      <c r="BB211" t="inlineStr">
        <is>
          <t>否</t>
        </is>
      </c>
      <c r="BC211" t="inlineStr">
        <is>
          <t>无</t>
        </is>
      </c>
      <c r="BD211" t="inlineStr">
        <is>
          <t>否</t>
        </is>
      </c>
    </row>
    <row r="212">
      <c r="A212" t="inlineStr">
        <is>
          <t>Warn:该行不良事件腹泻无对应分析物，需手动核查</t>
        </is>
      </c>
      <c r="B212" t="inlineStr">
        <is>
          <t>Warn:该行不良事件腹泻无对应分析物，需手动核查</t>
        </is>
      </c>
      <c r="I212" t="inlineStr">
        <is>
          <t>1101006</t>
        </is>
      </c>
      <c r="J212" t="inlineStr">
        <is>
          <t>郑州大学第一附属医院</t>
        </is>
      </c>
      <c r="K212" t="inlineStr">
        <is>
          <t>110</t>
        </is>
      </c>
      <c r="L212" t="inlineStr">
        <is>
          <t>不良事件/合并治疗</t>
        </is>
      </c>
      <c r="M212" t="n">
        <v>0</v>
      </c>
      <c r="N212" t="inlineStr">
        <is>
          <t>不良事件</t>
        </is>
      </c>
      <c r="O212" t="n">
        <v>0</v>
      </c>
      <c r="Q212" t="n">
        <v>22</v>
      </c>
      <c r="R212" s="1" t="n">
        <v>44477.61195586806</v>
      </c>
      <c r="S212" t="inlineStr">
        <is>
          <t>是</t>
        </is>
      </c>
      <c r="T212" t="inlineStr">
        <is>
          <t>腹泻</t>
        </is>
      </c>
      <c r="U212" t="inlineStr">
        <is>
          <t>腹泻</t>
        </is>
      </c>
      <c r="V212" s="2" t="inlineStr">
        <is>
          <t>10012735</t>
        </is>
      </c>
      <c r="W212" s="2" t="inlineStr">
        <is>
          <t>腹泻</t>
        </is>
      </c>
      <c r="X212" s="2" t="inlineStr">
        <is>
          <t>10012735</t>
        </is>
      </c>
      <c r="Y212" s="2" t="inlineStr">
        <is>
          <t>各种腹泻（不包括感染性的）</t>
        </is>
      </c>
      <c r="Z212" s="2" t="inlineStr">
        <is>
          <t>10012736</t>
        </is>
      </c>
      <c r="AA212" s="2" t="inlineStr">
        <is>
          <t>胃肠运动及排便状况</t>
        </is>
      </c>
      <c r="AB212" s="2" t="inlineStr">
        <is>
          <t>10017977</t>
        </is>
      </c>
      <c r="AC212" s="2" t="inlineStr">
        <is>
          <t>胃肠系统疾病</t>
        </is>
      </c>
      <c r="AD212" s="2" t="inlineStr">
        <is>
          <t>10017947</t>
        </is>
      </c>
      <c r="AE212" t="inlineStr">
        <is>
          <t>MedDRA 23.1 Chinese</t>
        </is>
      </c>
      <c r="AF212" t="inlineStr">
        <is>
          <t>否</t>
        </is>
      </c>
      <c r="AG212" t="inlineStr">
        <is>
          <t>否</t>
        </is>
      </c>
      <c r="AI212" s="1" t="n">
        <v>44342</v>
      </c>
      <c r="AJ212" t="inlineStr">
        <is>
          <t>26/MAY/2021</t>
        </is>
      </c>
      <c r="AL212" t="inlineStr">
        <is>
          <t>否</t>
        </is>
      </c>
      <c r="AM212" s="1" t="n">
        <v>44356</v>
      </c>
      <c r="AN212" t="inlineStr">
        <is>
          <t>9/JUN/2021</t>
        </is>
      </c>
      <c r="AP212" t="inlineStr">
        <is>
          <t>已恢复/已痊愈</t>
        </is>
      </c>
      <c r="AQ212" t="inlineStr">
        <is>
          <t>1级</t>
        </is>
      </c>
      <c r="AR212" t="inlineStr">
        <is>
          <t>不相关</t>
        </is>
      </c>
      <c r="AS212" t="inlineStr">
        <is>
          <t>不相关</t>
        </is>
      </c>
      <c r="AT212" t="inlineStr">
        <is>
          <t>不相关</t>
        </is>
      </c>
      <c r="AU212" t="inlineStr">
        <is>
          <t>剂量不变</t>
        </is>
      </c>
      <c r="AV212" t="inlineStr">
        <is>
          <t>不适用</t>
        </is>
      </c>
      <c r="AW212" t="inlineStr">
        <is>
          <t>不适用</t>
        </is>
      </c>
      <c r="AX212" t="inlineStr">
        <is>
          <t>是</t>
        </is>
      </c>
      <c r="AY212" t="inlineStr">
        <is>
          <t>否</t>
        </is>
      </c>
      <c r="AZ212" t="inlineStr">
        <is>
          <t>否</t>
        </is>
      </c>
      <c r="BB212" t="inlineStr">
        <is>
          <t>否</t>
        </is>
      </c>
      <c r="BC212" t="inlineStr">
        <is>
          <t>无</t>
        </is>
      </c>
      <c r="BD212" t="inlineStr">
        <is>
          <t>否</t>
        </is>
      </c>
    </row>
    <row r="213">
      <c r="A213" t="inlineStr">
        <is>
          <t>Warn:该行不良事件腹泻无对应分析物，需手动核查</t>
        </is>
      </c>
      <c r="B213" t="inlineStr">
        <is>
          <t>Warn:该行不良事件腹泻无对应分析物，需手动核查</t>
        </is>
      </c>
      <c r="I213" t="inlineStr">
        <is>
          <t>1101022</t>
        </is>
      </c>
      <c r="J213" t="inlineStr">
        <is>
          <t>郑州大学第一附属医院</t>
        </is>
      </c>
      <c r="K213" t="inlineStr">
        <is>
          <t>110</t>
        </is>
      </c>
      <c r="L213" t="inlineStr">
        <is>
          <t>不良事件/合并治疗</t>
        </is>
      </c>
      <c r="M213" t="n">
        <v>0</v>
      </c>
      <c r="N213" t="inlineStr">
        <is>
          <t>不良事件</t>
        </is>
      </c>
      <c r="O213" t="n">
        <v>0</v>
      </c>
      <c r="Q213" t="n">
        <v>3</v>
      </c>
      <c r="R213" s="1" t="n">
        <v>44455.41473078704</v>
      </c>
      <c r="S213" t="inlineStr">
        <is>
          <t>是</t>
        </is>
      </c>
      <c r="T213" t="inlineStr">
        <is>
          <t>腹泻</t>
        </is>
      </c>
      <c r="U213" t="inlineStr">
        <is>
          <t>腹泻</t>
        </is>
      </c>
      <c r="V213" s="2" t="inlineStr">
        <is>
          <t>10012735</t>
        </is>
      </c>
      <c r="W213" s="2" t="inlineStr">
        <is>
          <t>腹泻</t>
        </is>
      </c>
      <c r="X213" s="2" t="inlineStr">
        <is>
          <t>10012735</t>
        </is>
      </c>
      <c r="Y213" s="2" t="inlineStr">
        <is>
          <t>各种腹泻（不包括感染性的）</t>
        </is>
      </c>
      <c r="Z213" s="2" t="inlineStr">
        <is>
          <t>10012736</t>
        </is>
      </c>
      <c r="AA213" s="2" t="inlineStr">
        <is>
          <t>胃肠运动及排便状况</t>
        </is>
      </c>
      <c r="AB213" s="2" t="inlineStr">
        <is>
          <t>10017977</t>
        </is>
      </c>
      <c r="AC213" s="2" t="inlineStr">
        <is>
          <t>胃肠系统疾病</t>
        </is>
      </c>
      <c r="AD213" s="2" t="inlineStr">
        <is>
          <t>10017947</t>
        </is>
      </c>
      <c r="AE213" t="inlineStr">
        <is>
          <t>MedDRA 23.1 Chinese</t>
        </is>
      </c>
      <c r="AF213" t="inlineStr">
        <is>
          <t>否</t>
        </is>
      </c>
      <c r="AG213" t="inlineStr">
        <is>
          <t>否</t>
        </is>
      </c>
      <c r="AI213" s="1" t="n">
        <v>44351</v>
      </c>
      <c r="AJ213" t="inlineStr">
        <is>
          <t>4/JUN/2021</t>
        </is>
      </c>
      <c r="AL213" t="inlineStr">
        <is>
          <t>是</t>
        </is>
      </c>
      <c r="AP213" t="inlineStr">
        <is>
          <t>未恢复</t>
        </is>
      </c>
      <c r="AQ213" t="inlineStr">
        <is>
          <t>1级</t>
        </is>
      </c>
      <c r="AR213" t="inlineStr">
        <is>
          <t>不相关</t>
        </is>
      </c>
      <c r="AS213" t="inlineStr">
        <is>
          <t>相关</t>
        </is>
      </c>
      <c r="AT213" t="inlineStr">
        <is>
          <t>相关</t>
        </is>
      </c>
      <c r="AU213" t="inlineStr">
        <is>
          <t>剂量不变</t>
        </is>
      </c>
      <c r="AV213" t="inlineStr">
        <is>
          <t>剂量不变</t>
        </is>
      </c>
      <c r="AW213" t="inlineStr">
        <is>
          <t>剂量不变</t>
        </is>
      </c>
      <c r="AX213" t="inlineStr">
        <is>
          <t>否</t>
        </is>
      </c>
      <c r="AY213" t="inlineStr">
        <is>
          <t>否</t>
        </is>
      </c>
      <c r="AZ213" t="inlineStr">
        <is>
          <t>否</t>
        </is>
      </c>
      <c r="BB213" t="inlineStr">
        <is>
          <t>否</t>
        </is>
      </c>
      <c r="BC213" t="inlineStr">
        <is>
          <t>与肿瘤相关</t>
        </is>
      </c>
      <c r="BD213" t="inlineStr">
        <is>
          <t>否</t>
        </is>
      </c>
    </row>
    <row r="214">
      <c r="A214" t="inlineStr">
        <is>
          <t>Warn:该行不良事件腹泻无对应分析物，需手动核查</t>
        </is>
      </c>
      <c r="B214" t="inlineStr">
        <is>
          <t>Warn:该行不良事件腹泻无对应分析物，需手动核查</t>
        </is>
      </c>
      <c r="I214" t="inlineStr">
        <is>
          <t>1102016</t>
        </is>
      </c>
      <c r="J214" t="inlineStr">
        <is>
          <t>郑州大学第一附属医院</t>
        </is>
      </c>
      <c r="K214" t="inlineStr">
        <is>
          <t>110</t>
        </is>
      </c>
      <c r="L214" t="inlineStr">
        <is>
          <t>不良事件/合并治疗</t>
        </is>
      </c>
      <c r="M214" t="n">
        <v>0</v>
      </c>
      <c r="N214" t="inlineStr">
        <is>
          <t>不良事件</t>
        </is>
      </c>
      <c r="O214" t="n">
        <v>0</v>
      </c>
      <c r="Q214" t="n">
        <v>18</v>
      </c>
      <c r="R214" s="1" t="n">
        <v>44457.26994699074</v>
      </c>
      <c r="S214" t="inlineStr">
        <is>
          <t>是</t>
        </is>
      </c>
      <c r="T214" t="inlineStr">
        <is>
          <t>腹泻</t>
        </is>
      </c>
      <c r="U214" t="inlineStr">
        <is>
          <t>腹泻</t>
        </is>
      </c>
      <c r="V214" s="2" t="inlineStr">
        <is>
          <t>10012735</t>
        </is>
      </c>
      <c r="W214" s="2" t="inlineStr">
        <is>
          <t>腹泻</t>
        </is>
      </c>
      <c r="X214" s="2" t="inlineStr">
        <is>
          <t>10012735</t>
        </is>
      </c>
      <c r="Y214" s="2" t="inlineStr">
        <is>
          <t>各种腹泻（不包括感染性的）</t>
        </is>
      </c>
      <c r="Z214" s="2" t="inlineStr">
        <is>
          <t>10012736</t>
        </is>
      </c>
      <c r="AA214" s="2" t="inlineStr">
        <is>
          <t>胃肠运动及排便状况</t>
        </is>
      </c>
      <c r="AB214" s="2" t="inlineStr">
        <is>
          <t>10017977</t>
        </is>
      </c>
      <c r="AC214" s="2" t="inlineStr">
        <is>
          <t>胃肠系统疾病</t>
        </is>
      </c>
      <c r="AD214" s="2" t="inlineStr">
        <is>
          <t>10017947</t>
        </is>
      </c>
      <c r="AE214" t="inlineStr">
        <is>
          <t>MedDRA 23.1 Chinese</t>
        </is>
      </c>
      <c r="AF214" t="inlineStr">
        <is>
          <t>是</t>
        </is>
      </c>
      <c r="AG214" t="inlineStr">
        <is>
          <t>否</t>
        </is>
      </c>
      <c r="AI214" s="1" t="n">
        <v>44392</v>
      </c>
      <c r="AJ214" t="inlineStr">
        <is>
          <t>15/JUL/2021</t>
        </is>
      </c>
      <c r="AL214" t="inlineStr">
        <is>
          <t>否</t>
        </is>
      </c>
      <c r="AM214" s="1" t="n">
        <v>44423</v>
      </c>
      <c r="AN214" t="inlineStr">
        <is>
          <t>15/AUG/2021</t>
        </is>
      </c>
      <c r="AP214" t="inlineStr">
        <is>
          <t>已恢复/已痊愈</t>
        </is>
      </c>
      <c r="AQ214" t="inlineStr">
        <is>
          <t>1级</t>
        </is>
      </c>
      <c r="AR214" t="inlineStr">
        <is>
          <t>相关</t>
        </is>
      </c>
      <c r="AS214" t="inlineStr">
        <is>
          <t>不相关</t>
        </is>
      </c>
      <c r="AT214" t="inlineStr">
        <is>
          <t>不相关</t>
        </is>
      </c>
      <c r="AU214" t="inlineStr">
        <is>
          <t>剂量不变</t>
        </is>
      </c>
      <c r="AV214" t="inlineStr">
        <is>
          <t>不适用</t>
        </is>
      </c>
      <c r="AW214" t="inlineStr">
        <is>
          <t>不适用</t>
        </is>
      </c>
      <c r="AX214" t="inlineStr">
        <is>
          <t>是</t>
        </is>
      </c>
      <c r="AY214" t="inlineStr">
        <is>
          <t>否</t>
        </is>
      </c>
      <c r="AZ214" t="inlineStr">
        <is>
          <t>否</t>
        </is>
      </c>
      <c r="BB214" t="inlineStr">
        <is>
          <t>否</t>
        </is>
      </c>
      <c r="BC214" t="inlineStr">
        <is>
          <t>无</t>
        </is>
      </c>
      <c r="BD214" t="inlineStr">
        <is>
          <t>否</t>
        </is>
      </c>
    </row>
    <row r="215">
      <c r="A215" t="inlineStr">
        <is>
          <t>Warn:该行不良事件腹泻无对应分析物，需手动核查</t>
        </is>
      </c>
      <c r="B215" t="inlineStr">
        <is>
          <t>Warn:该行不良事件腹泻无对应分析物，需手动核查</t>
        </is>
      </c>
      <c r="I215" t="inlineStr">
        <is>
          <t>1102016</t>
        </is>
      </c>
      <c r="J215" t="inlineStr">
        <is>
          <t>郑州大学第一附属医院</t>
        </is>
      </c>
      <c r="K215" t="inlineStr">
        <is>
          <t>110</t>
        </is>
      </c>
      <c r="L215" t="inlineStr">
        <is>
          <t>不良事件/合并治疗</t>
        </is>
      </c>
      <c r="M215" t="n">
        <v>0</v>
      </c>
      <c r="N215" t="inlineStr">
        <is>
          <t>不良事件</t>
        </is>
      </c>
      <c r="O215" t="n">
        <v>0</v>
      </c>
      <c r="Q215" t="n">
        <v>26</v>
      </c>
      <c r="R215" s="1" t="n">
        <v>44473.52506396991</v>
      </c>
      <c r="S215" t="inlineStr">
        <is>
          <t>是</t>
        </is>
      </c>
      <c r="T215" t="inlineStr">
        <is>
          <t>腹泻</t>
        </is>
      </c>
      <c r="U215" t="inlineStr">
        <is>
          <t>腹泻</t>
        </is>
      </c>
      <c r="V215" s="2" t="inlineStr">
        <is>
          <t>10012735</t>
        </is>
      </c>
      <c r="W215" s="2" t="inlineStr">
        <is>
          <t>腹泻</t>
        </is>
      </c>
      <c r="X215" s="2" t="inlineStr">
        <is>
          <t>10012735</t>
        </is>
      </c>
      <c r="Y215" s="2" t="inlineStr">
        <is>
          <t>各种腹泻（不包括感染性的）</t>
        </is>
      </c>
      <c r="Z215" s="2" t="inlineStr">
        <is>
          <t>10012736</t>
        </is>
      </c>
      <c r="AA215" s="2" t="inlineStr">
        <is>
          <t>胃肠运动及排便状况</t>
        </is>
      </c>
      <c r="AB215" s="2" t="inlineStr">
        <is>
          <t>10017977</t>
        </is>
      </c>
      <c r="AC215" s="2" t="inlineStr">
        <is>
          <t>胃肠系统疾病</t>
        </is>
      </c>
      <c r="AD215" s="2" t="inlineStr">
        <is>
          <t>10017947</t>
        </is>
      </c>
      <c r="AE215" t="inlineStr">
        <is>
          <t>MedDRA 23.1 Chinese</t>
        </is>
      </c>
      <c r="AF215" t="inlineStr">
        <is>
          <t>否</t>
        </is>
      </c>
      <c r="AG215" t="inlineStr">
        <is>
          <t>否</t>
        </is>
      </c>
      <c r="AI215" s="1" t="n">
        <v>44377</v>
      </c>
      <c r="AJ215" t="inlineStr">
        <is>
          <t>30/JUN/2021</t>
        </is>
      </c>
      <c r="AL215" t="inlineStr">
        <is>
          <t>否</t>
        </is>
      </c>
      <c r="AM215" s="1" t="n">
        <v>44379</v>
      </c>
      <c r="AN215" t="inlineStr">
        <is>
          <t>2/JUL/2021</t>
        </is>
      </c>
      <c r="AP215" t="inlineStr">
        <is>
          <t>已恢复/已痊愈</t>
        </is>
      </c>
      <c r="AQ215" t="inlineStr">
        <is>
          <t>1级</t>
        </is>
      </c>
      <c r="AR215" t="inlineStr">
        <is>
          <t>不相关</t>
        </is>
      </c>
      <c r="AS215" t="inlineStr">
        <is>
          <t>不相关</t>
        </is>
      </c>
      <c r="AT215" t="inlineStr">
        <is>
          <t>不相关</t>
        </is>
      </c>
      <c r="AU215" t="inlineStr">
        <is>
          <t>剂量不变</t>
        </is>
      </c>
      <c r="AV215" t="inlineStr">
        <is>
          <t>剂量不变</t>
        </is>
      </c>
      <c r="AW215" t="inlineStr">
        <is>
          <t>剂量不变</t>
        </is>
      </c>
      <c r="AX215" t="inlineStr">
        <is>
          <t>是</t>
        </is>
      </c>
      <c r="AY215" t="inlineStr">
        <is>
          <t>否</t>
        </is>
      </c>
      <c r="AZ215" t="inlineStr">
        <is>
          <t>否</t>
        </is>
      </c>
      <c r="BB215" t="inlineStr">
        <is>
          <t>否</t>
        </is>
      </c>
      <c r="BC215" t="inlineStr">
        <is>
          <t>与饮食有关</t>
        </is>
      </c>
      <c r="BD215" t="inlineStr">
        <is>
          <t>否</t>
        </is>
      </c>
    </row>
    <row r="216">
      <c r="A216" t="inlineStr">
        <is>
          <t>Warn:该行不良事件腹胀无对应分析物，需手动核查</t>
        </is>
      </c>
      <c r="B216" t="inlineStr">
        <is>
          <t>Warn:该行不良事件腹胀无对应分析物，需手动核查</t>
        </is>
      </c>
      <c r="I216" t="inlineStr">
        <is>
          <t>1011006</t>
        </is>
      </c>
      <c r="J216" t="inlineStr">
        <is>
          <t>上海市肺科医院</t>
        </is>
      </c>
      <c r="K216" t="inlineStr">
        <is>
          <t>101</t>
        </is>
      </c>
      <c r="L216" t="inlineStr">
        <is>
          <t>不良事件/合并治疗</t>
        </is>
      </c>
      <c r="M216" t="n">
        <v>0</v>
      </c>
      <c r="N216" t="inlineStr">
        <is>
          <t>不良事件</t>
        </is>
      </c>
      <c r="O216" t="n">
        <v>0</v>
      </c>
      <c r="Q216" t="n">
        <v>10</v>
      </c>
      <c r="R216" s="1" t="n">
        <v>44393.31512630787</v>
      </c>
      <c r="S216" t="inlineStr">
        <is>
          <t>是</t>
        </is>
      </c>
      <c r="T216" t="inlineStr">
        <is>
          <t>腹胀</t>
        </is>
      </c>
      <c r="U216" t="inlineStr">
        <is>
          <t>腹胀</t>
        </is>
      </c>
      <c r="V216" s="2" t="inlineStr">
        <is>
          <t>10000060</t>
        </is>
      </c>
      <c r="W216" s="2" t="inlineStr">
        <is>
          <t>腹胀</t>
        </is>
      </c>
      <c r="X216" s="2" t="inlineStr">
        <is>
          <t>10000060</t>
        </is>
      </c>
      <c r="Y216" s="2" t="inlineStr">
        <is>
          <t>肠胃胀气、气胀和膨胀</t>
        </is>
      </c>
      <c r="Z216" s="2" t="inlineStr">
        <is>
          <t>10016770</t>
        </is>
      </c>
      <c r="AA216" s="2" t="inlineStr">
        <is>
          <t>胃肠道系统症状和体征</t>
        </is>
      </c>
      <c r="AB216" s="2" t="inlineStr">
        <is>
          <t>10018012</t>
        </is>
      </c>
      <c r="AC216" s="2" t="inlineStr">
        <is>
          <t>胃肠系统疾病</t>
        </is>
      </c>
      <c r="AD216" s="2" t="inlineStr">
        <is>
          <t>10017947</t>
        </is>
      </c>
      <c r="AE216" t="inlineStr">
        <is>
          <t>MedDRA 23.1 Chinese</t>
        </is>
      </c>
      <c r="AF216" t="inlineStr">
        <is>
          <t>否</t>
        </is>
      </c>
      <c r="AG216" t="inlineStr">
        <is>
          <t>否</t>
        </is>
      </c>
      <c r="AI216" s="1" t="n">
        <v>44201</v>
      </c>
      <c r="AJ216" t="inlineStr">
        <is>
          <t>05/Jan/2021</t>
        </is>
      </c>
      <c r="AL216" t="inlineStr">
        <is>
          <t>否</t>
        </is>
      </c>
      <c r="AM216" s="1" t="n">
        <v>44225</v>
      </c>
      <c r="AN216" t="inlineStr">
        <is>
          <t>29/Jan/2021</t>
        </is>
      </c>
      <c r="AP216" t="inlineStr">
        <is>
          <t>已恢复/已痊愈</t>
        </is>
      </c>
      <c r="AQ216" t="inlineStr">
        <is>
          <t>1级</t>
        </is>
      </c>
      <c r="AR216" t="inlineStr">
        <is>
          <t>不相关</t>
        </is>
      </c>
      <c r="AS216" t="inlineStr">
        <is>
          <t>相关</t>
        </is>
      </c>
      <c r="AT216" t="inlineStr">
        <is>
          <t>相关</t>
        </is>
      </c>
      <c r="AU216" t="inlineStr">
        <is>
          <t>剂量不变</t>
        </is>
      </c>
      <c r="AV216" t="inlineStr">
        <is>
          <t>剂量不变</t>
        </is>
      </c>
      <c r="AW216" t="inlineStr">
        <is>
          <t>剂量不变</t>
        </is>
      </c>
      <c r="AX216" t="inlineStr">
        <is>
          <t>是</t>
        </is>
      </c>
      <c r="AY216" t="inlineStr">
        <is>
          <t>否</t>
        </is>
      </c>
      <c r="AZ216" t="inlineStr">
        <is>
          <t>否</t>
        </is>
      </c>
      <c r="BB216" t="inlineStr">
        <is>
          <t>否</t>
        </is>
      </c>
      <c r="BC216" t="inlineStr">
        <is>
          <t>无其他潜在因果因素</t>
        </is>
      </c>
      <c r="BD216" t="inlineStr">
        <is>
          <t>否</t>
        </is>
      </c>
    </row>
    <row r="217">
      <c r="A217" t="inlineStr">
        <is>
          <t>Warn:该行不良事件腹胀无对应分析物，需手动核查</t>
        </is>
      </c>
      <c r="B217" t="inlineStr">
        <is>
          <t>Warn:该行不良事件腹胀无对应分析物，需手动核查</t>
        </is>
      </c>
      <c r="I217" t="inlineStr">
        <is>
          <t>1011030</t>
        </is>
      </c>
      <c r="J217" t="inlineStr">
        <is>
          <t>上海市肺科医院</t>
        </is>
      </c>
      <c r="K217" t="inlineStr">
        <is>
          <t>101</t>
        </is>
      </c>
      <c r="L217" t="inlineStr">
        <is>
          <t>不良事件/合并治疗</t>
        </is>
      </c>
      <c r="M217" t="n">
        <v>0</v>
      </c>
      <c r="N217" t="inlineStr">
        <is>
          <t>不良事件</t>
        </is>
      </c>
      <c r="O217" t="n">
        <v>0</v>
      </c>
      <c r="Q217" t="n">
        <v>2</v>
      </c>
      <c r="R217" s="1" t="n">
        <v>44478.36931427084</v>
      </c>
      <c r="S217" t="inlineStr">
        <is>
          <t>是</t>
        </is>
      </c>
      <c r="T217" t="inlineStr">
        <is>
          <t>腹胀</t>
        </is>
      </c>
      <c r="U217" t="inlineStr">
        <is>
          <t>腹胀</t>
        </is>
      </c>
      <c r="V217" s="2" t="inlineStr">
        <is>
          <t>10000060</t>
        </is>
      </c>
      <c r="W217" s="2" t="inlineStr">
        <is>
          <t>腹胀</t>
        </is>
      </c>
      <c r="X217" s="2" t="inlineStr">
        <is>
          <t>10000060</t>
        </is>
      </c>
      <c r="Y217" s="2" t="inlineStr">
        <is>
          <t>肠胃胀气、气胀和膨胀</t>
        </is>
      </c>
      <c r="Z217" s="2" t="inlineStr">
        <is>
          <t>10016770</t>
        </is>
      </c>
      <c r="AA217" s="2" t="inlineStr">
        <is>
          <t>胃肠道系统症状和体征</t>
        </is>
      </c>
      <c r="AB217" s="2" t="inlineStr">
        <is>
          <t>10018012</t>
        </is>
      </c>
      <c r="AC217" s="2" t="inlineStr">
        <is>
          <t>胃肠系统疾病</t>
        </is>
      </c>
      <c r="AD217" s="2" t="inlineStr">
        <is>
          <t>10017947</t>
        </is>
      </c>
      <c r="AE217" t="inlineStr">
        <is>
          <t>MedDRA 23.1 Chinese</t>
        </is>
      </c>
      <c r="AF217" t="inlineStr">
        <is>
          <t>否</t>
        </is>
      </c>
      <c r="AG217" t="inlineStr">
        <is>
          <t>否</t>
        </is>
      </c>
      <c r="AI217" s="1" t="n">
        <v>44361</v>
      </c>
      <c r="AJ217" t="inlineStr">
        <is>
          <t>14/JUN/2021</t>
        </is>
      </c>
      <c r="AL217" t="inlineStr">
        <is>
          <t>是</t>
        </is>
      </c>
      <c r="AP217" t="inlineStr">
        <is>
          <t>未恢复</t>
        </is>
      </c>
      <c r="AQ217" t="inlineStr">
        <is>
          <t>1级</t>
        </is>
      </c>
      <c r="AR217" t="inlineStr">
        <is>
          <t>不相关</t>
        </is>
      </c>
      <c r="AS217" t="inlineStr">
        <is>
          <t>不相关</t>
        </is>
      </c>
      <c r="AT217" t="inlineStr">
        <is>
          <t>不相关</t>
        </is>
      </c>
      <c r="AU217" t="inlineStr">
        <is>
          <t>剂量不变</t>
        </is>
      </c>
      <c r="AV217" t="inlineStr">
        <is>
          <t>剂量不变</t>
        </is>
      </c>
      <c r="AW217" t="inlineStr">
        <is>
          <t>剂量不变</t>
        </is>
      </c>
      <c r="AX217" t="inlineStr">
        <is>
          <t>否</t>
        </is>
      </c>
      <c r="AY217" t="inlineStr">
        <is>
          <t>否</t>
        </is>
      </c>
      <c r="AZ217" t="inlineStr">
        <is>
          <t>否</t>
        </is>
      </c>
      <c r="BB217" t="inlineStr">
        <is>
          <t>否</t>
        </is>
      </c>
      <c r="BC217" t="inlineStr">
        <is>
          <t>无</t>
        </is>
      </c>
      <c r="BD217" t="inlineStr">
        <is>
          <t>否</t>
        </is>
      </c>
    </row>
    <row r="218">
      <c r="A218" t="inlineStr">
        <is>
          <t>Warn:该行不良事件腹胀无对应分析物，需手动核查</t>
        </is>
      </c>
      <c r="B218" t="inlineStr">
        <is>
          <t>Warn:该行不良事件腹胀无对应分析物，需手动核查</t>
        </is>
      </c>
      <c r="I218" t="inlineStr">
        <is>
          <t>1031001</t>
        </is>
      </c>
      <c r="J218" t="inlineStr">
        <is>
          <t>济南市中心医院</t>
        </is>
      </c>
      <c r="K218" t="inlineStr">
        <is>
          <t>103</t>
        </is>
      </c>
      <c r="L218" t="inlineStr">
        <is>
          <t>不良事件/合并治疗</t>
        </is>
      </c>
      <c r="M218" t="n">
        <v>0</v>
      </c>
      <c r="N218" t="inlineStr">
        <is>
          <t>不良事件</t>
        </is>
      </c>
      <c r="O218" t="n">
        <v>0</v>
      </c>
      <c r="Q218" t="n">
        <v>36</v>
      </c>
      <c r="R218" s="1" t="n">
        <v>44468.45222885417</v>
      </c>
      <c r="S218" t="inlineStr">
        <is>
          <t>是</t>
        </is>
      </c>
      <c r="T218" t="inlineStr">
        <is>
          <t>腹胀</t>
        </is>
      </c>
      <c r="U218" t="inlineStr">
        <is>
          <t>腹胀</t>
        </is>
      </c>
      <c r="V218" s="2" t="inlineStr">
        <is>
          <t>10000060</t>
        </is>
      </c>
      <c r="W218" s="2" t="inlineStr">
        <is>
          <t>腹胀</t>
        </is>
      </c>
      <c r="X218" s="2" t="inlineStr">
        <is>
          <t>10000060</t>
        </is>
      </c>
      <c r="Y218" s="2" t="inlineStr">
        <is>
          <t>肠胃胀气、气胀和膨胀</t>
        </is>
      </c>
      <c r="Z218" s="2" t="inlineStr">
        <is>
          <t>10016770</t>
        </is>
      </c>
      <c r="AA218" s="2" t="inlineStr">
        <is>
          <t>胃肠道系统症状和体征</t>
        </is>
      </c>
      <c r="AB218" s="2" t="inlineStr">
        <is>
          <t>10018012</t>
        </is>
      </c>
      <c r="AC218" s="2" t="inlineStr">
        <is>
          <t>胃肠系统疾病</t>
        </is>
      </c>
      <c r="AD218" s="2" t="inlineStr">
        <is>
          <t>10017947</t>
        </is>
      </c>
      <c r="AE218" t="inlineStr">
        <is>
          <t>MedDRA 23.1 Chinese</t>
        </is>
      </c>
      <c r="AF218" t="inlineStr">
        <is>
          <t>否</t>
        </is>
      </c>
      <c r="AG218" t="inlineStr">
        <is>
          <t>否</t>
        </is>
      </c>
      <c r="AI218" s="1" t="n">
        <v>44334</v>
      </c>
      <c r="AJ218" t="inlineStr">
        <is>
          <t>18/MAY/2021</t>
        </is>
      </c>
      <c r="AL218" t="inlineStr">
        <is>
          <t>是</t>
        </is>
      </c>
      <c r="AP218" t="inlineStr">
        <is>
          <t>未恢复</t>
        </is>
      </c>
      <c r="AQ218" t="inlineStr">
        <is>
          <t>2级</t>
        </is>
      </c>
      <c r="AR218" t="inlineStr">
        <is>
          <t>不相关</t>
        </is>
      </c>
      <c r="AS218" t="inlineStr">
        <is>
          <t>不相关</t>
        </is>
      </c>
      <c r="AT218" t="inlineStr">
        <is>
          <t>不相关</t>
        </is>
      </c>
      <c r="AU218" t="inlineStr">
        <is>
          <t>不适用</t>
        </is>
      </c>
      <c r="AV218" t="inlineStr">
        <is>
          <t>不适用</t>
        </is>
      </c>
      <c r="AW218" t="inlineStr">
        <is>
          <t>不适用</t>
        </is>
      </c>
      <c r="AX218" t="inlineStr">
        <is>
          <t>是</t>
        </is>
      </c>
      <c r="AY218" t="inlineStr">
        <is>
          <t>否</t>
        </is>
      </c>
      <c r="AZ218" t="inlineStr">
        <is>
          <t>否</t>
        </is>
      </c>
      <c r="BB218" t="inlineStr">
        <is>
          <t>否</t>
        </is>
      </c>
      <c r="BC218" t="inlineStr">
        <is>
          <t>无</t>
        </is>
      </c>
      <c r="BD218" t="inlineStr">
        <is>
          <t>否</t>
        </is>
      </c>
    </row>
    <row r="219">
      <c r="A219" t="inlineStr">
        <is>
          <t>Warn:该行不良事件腹胀无对应分析物，需手动核查</t>
        </is>
      </c>
      <c r="B219" t="inlineStr">
        <is>
          <t>Warn:该行不良事件腹胀无对应分析物，需手动核查</t>
        </is>
      </c>
      <c r="I219" t="inlineStr">
        <is>
          <t>1101006</t>
        </is>
      </c>
      <c r="J219" t="inlineStr">
        <is>
          <t>郑州大学第一附属医院</t>
        </is>
      </c>
      <c r="K219" t="inlineStr">
        <is>
          <t>110</t>
        </is>
      </c>
      <c r="L219" t="inlineStr">
        <is>
          <t>不良事件/合并治疗</t>
        </is>
      </c>
      <c r="M219" t="n">
        <v>0</v>
      </c>
      <c r="N219" t="inlineStr">
        <is>
          <t>不良事件</t>
        </is>
      </c>
      <c r="O219" t="n">
        <v>0</v>
      </c>
      <c r="Q219" t="n">
        <v>21</v>
      </c>
      <c r="R219" s="1" t="n">
        <v>44480.61809594907</v>
      </c>
      <c r="S219" t="inlineStr">
        <is>
          <t>是</t>
        </is>
      </c>
      <c r="T219" t="inlineStr">
        <is>
          <t>腹胀</t>
        </is>
      </c>
      <c r="U219" t="inlineStr">
        <is>
          <t>腹胀</t>
        </is>
      </c>
      <c r="V219" s="2" t="inlineStr">
        <is>
          <t>10000060</t>
        </is>
      </c>
      <c r="W219" s="2" t="inlineStr">
        <is>
          <t>腹胀</t>
        </is>
      </c>
      <c r="X219" s="2" t="inlineStr">
        <is>
          <t>10000060</t>
        </is>
      </c>
      <c r="Y219" s="2" t="inlineStr">
        <is>
          <t>肠胃胀气、气胀和膨胀</t>
        </is>
      </c>
      <c r="Z219" s="2" t="inlineStr">
        <is>
          <t>10016770</t>
        </is>
      </c>
      <c r="AA219" s="2" t="inlineStr">
        <is>
          <t>胃肠道系统症状和体征</t>
        </is>
      </c>
      <c r="AB219" s="2" t="inlineStr">
        <is>
          <t>10018012</t>
        </is>
      </c>
      <c r="AC219" s="2" t="inlineStr">
        <is>
          <t>胃肠系统疾病</t>
        </is>
      </c>
      <c r="AD219" s="2" t="inlineStr">
        <is>
          <t>10017947</t>
        </is>
      </c>
      <c r="AE219" t="inlineStr">
        <is>
          <t>MedDRA 23.1 Chinese</t>
        </is>
      </c>
      <c r="AF219" t="inlineStr">
        <is>
          <t>否</t>
        </is>
      </c>
      <c r="AG219" t="inlineStr">
        <is>
          <t>否</t>
        </is>
      </c>
      <c r="AI219" s="1" t="n">
        <v>44329</v>
      </c>
      <c r="AJ219" t="inlineStr">
        <is>
          <t>13/MAY/2021</t>
        </is>
      </c>
      <c r="AL219" t="inlineStr">
        <is>
          <t>是</t>
        </is>
      </c>
      <c r="AP219" t="inlineStr">
        <is>
          <t>未恢复</t>
        </is>
      </c>
      <c r="AQ219" t="inlineStr">
        <is>
          <t>2级</t>
        </is>
      </c>
      <c r="AR219" t="inlineStr">
        <is>
          <t>不相关</t>
        </is>
      </c>
      <c r="AS219" t="inlineStr">
        <is>
          <t>不相关</t>
        </is>
      </c>
      <c r="AT219" t="inlineStr">
        <is>
          <t>不相关</t>
        </is>
      </c>
      <c r="AU219" t="inlineStr">
        <is>
          <t>剂量不变</t>
        </is>
      </c>
      <c r="AV219" t="inlineStr">
        <is>
          <t>不适用</t>
        </is>
      </c>
      <c r="AW219" t="inlineStr">
        <is>
          <t>不适用</t>
        </is>
      </c>
      <c r="AX219" t="inlineStr">
        <is>
          <t>是</t>
        </is>
      </c>
      <c r="AY219" t="inlineStr">
        <is>
          <t>否</t>
        </is>
      </c>
      <c r="AZ219" t="inlineStr">
        <is>
          <t>否</t>
        </is>
      </c>
      <c r="BB219" t="inlineStr">
        <is>
          <t>否</t>
        </is>
      </c>
      <c r="BC219" t="inlineStr">
        <is>
          <t>无</t>
        </is>
      </c>
      <c r="BD219" t="inlineStr">
        <is>
          <t>否</t>
        </is>
      </c>
    </row>
    <row r="220">
      <c r="A220" t="inlineStr">
        <is>
          <t>Warn:该行不良事件腹胀无对应分析物，需手动核查</t>
        </is>
      </c>
      <c r="B220" t="inlineStr">
        <is>
          <t>Warn:该行不良事件腹胀无对应分析物，需手动核查</t>
        </is>
      </c>
      <c r="I220" t="inlineStr">
        <is>
          <t>1102016</t>
        </is>
      </c>
      <c r="J220" t="inlineStr">
        <is>
          <t>郑州大学第一附属医院</t>
        </is>
      </c>
      <c r="K220" t="inlineStr">
        <is>
          <t>110</t>
        </is>
      </c>
      <c r="L220" t="inlineStr">
        <is>
          <t>不良事件/合并治疗</t>
        </is>
      </c>
      <c r="M220" t="n">
        <v>0</v>
      </c>
      <c r="N220" t="inlineStr">
        <is>
          <t>不良事件</t>
        </is>
      </c>
      <c r="O220" t="n">
        <v>0</v>
      </c>
      <c r="Q220" t="n">
        <v>19</v>
      </c>
      <c r="R220" s="1" t="n">
        <v>44457.2675971412</v>
      </c>
      <c r="S220" t="inlineStr">
        <is>
          <t>是</t>
        </is>
      </c>
      <c r="T220" t="inlineStr">
        <is>
          <t>腹胀</t>
        </is>
      </c>
      <c r="U220" t="inlineStr">
        <is>
          <t>腹胀</t>
        </is>
      </c>
      <c r="V220" s="2" t="inlineStr">
        <is>
          <t>10000060</t>
        </is>
      </c>
      <c r="W220" s="2" t="inlineStr">
        <is>
          <t>腹胀</t>
        </is>
      </c>
      <c r="X220" s="2" t="inlineStr">
        <is>
          <t>10000060</t>
        </is>
      </c>
      <c r="Y220" s="2" t="inlineStr">
        <is>
          <t>肠胃胀气、气胀和膨胀</t>
        </is>
      </c>
      <c r="Z220" s="2" t="inlineStr">
        <is>
          <t>10016770</t>
        </is>
      </c>
      <c r="AA220" s="2" t="inlineStr">
        <is>
          <t>胃肠道系统症状和体征</t>
        </is>
      </c>
      <c r="AB220" s="2" t="inlineStr">
        <is>
          <t>10018012</t>
        </is>
      </c>
      <c r="AC220" s="2" t="inlineStr">
        <is>
          <t>胃肠系统疾病</t>
        </is>
      </c>
      <c r="AD220" s="2" t="inlineStr">
        <is>
          <t>10017947</t>
        </is>
      </c>
      <c r="AE220" t="inlineStr">
        <is>
          <t>MedDRA 23.1 Chinese</t>
        </is>
      </c>
      <c r="AF220" t="inlineStr">
        <is>
          <t>是</t>
        </is>
      </c>
      <c r="AG220" t="inlineStr">
        <is>
          <t>否</t>
        </is>
      </c>
      <c r="AI220" s="1" t="n">
        <v>44392</v>
      </c>
      <c r="AJ220" t="inlineStr">
        <is>
          <t>15/JUL/2021</t>
        </is>
      </c>
      <c r="AL220" t="inlineStr">
        <is>
          <t>否</t>
        </is>
      </c>
      <c r="AM220" s="1" t="n">
        <v>44423</v>
      </c>
      <c r="AN220" t="inlineStr">
        <is>
          <t>15/AUG/2021</t>
        </is>
      </c>
      <c r="AP220" t="inlineStr">
        <is>
          <t>已恢复/已痊愈</t>
        </is>
      </c>
      <c r="AQ220" t="inlineStr">
        <is>
          <t>1级</t>
        </is>
      </c>
      <c r="AR220" t="inlineStr">
        <is>
          <t>相关</t>
        </is>
      </c>
      <c r="AS220" t="inlineStr">
        <is>
          <t>不相关</t>
        </is>
      </c>
      <c r="AT220" t="inlineStr">
        <is>
          <t>不相关</t>
        </is>
      </c>
      <c r="AU220" t="inlineStr">
        <is>
          <t>剂量不变</t>
        </is>
      </c>
      <c r="AV220" t="inlineStr">
        <is>
          <t>不适用</t>
        </is>
      </c>
      <c r="AW220" t="inlineStr">
        <is>
          <t>不适用</t>
        </is>
      </c>
      <c r="AX220" t="inlineStr">
        <is>
          <t>是</t>
        </is>
      </c>
      <c r="AY220" t="inlineStr">
        <is>
          <t>否</t>
        </is>
      </c>
      <c r="AZ220" t="inlineStr">
        <is>
          <t>否</t>
        </is>
      </c>
      <c r="BB220" t="inlineStr">
        <is>
          <t>否</t>
        </is>
      </c>
      <c r="BC220" t="inlineStr">
        <is>
          <t>无</t>
        </is>
      </c>
      <c r="BD220" t="inlineStr">
        <is>
          <t>否</t>
        </is>
      </c>
    </row>
    <row r="221">
      <c r="A221" t="inlineStr">
        <is>
          <t>Warn:该行不良事件肝功能异常无对应分析物，需手动核查</t>
        </is>
      </c>
      <c r="B221" t="inlineStr">
        <is>
          <t>Warn:该行不良事件肝功能异常无对应分析物，需手动核查</t>
        </is>
      </c>
      <c r="I221" t="inlineStr">
        <is>
          <t>1011023</t>
        </is>
      </c>
      <c r="J221" t="inlineStr">
        <is>
          <t>上海市肺科医院</t>
        </is>
      </c>
      <c r="K221" t="inlineStr">
        <is>
          <t>101</t>
        </is>
      </c>
      <c r="L221" t="inlineStr">
        <is>
          <t>不良事件/合并治疗</t>
        </is>
      </c>
      <c r="M221" t="n">
        <v>0</v>
      </c>
      <c r="N221" t="inlineStr">
        <is>
          <t>不良事件</t>
        </is>
      </c>
      <c r="O221" t="n">
        <v>0</v>
      </c>
      <c r="Q221" t="n">
        <v>6</v>
      </c>
      <c r="R221" s="1" t="n">
        <v>44468.75662068287</v>
      </c>
      <c r="S221" t="inlineStr">
        <is>
          <t>是</t>
        </is>
      </c>
      <c r="T221" t="inlineStr">
        <is>
          <t>肝功能轻度受损</t>
        </is>
      </c>
      <c r="U221" t="inlineStr">
        <is>
          <t>肝功能受损</t>
        </is>
      </c>
      <c r="V221" s="2" t="inlineStr">
        <is>
          <t>10021520</t>
        </is>
      </c>
      <c r="W221" s="2" t="inlineStr">
        <is>
          <t>肝功能异常</t>
        </is>
      </c>
      <c r="X221" s="2" t="inlineStr">
        <is>
          <t>10019670</t>
        </is>
      </c>
      <c r="Y221" s="2" t="inlineStr">
        <is>
          <t>肝酶和肝功能异常</t>
        </is>
      </c>
      <c r="Z221" s="2" t="inlineStr">
        <is>
          <t>10019661</t>
        </is>
      </c>
      <c r="AA221" s="2" t="inlineStr">
        <is>
          <t>肝脏及肝胆类疾病</t>
        </is>
      </c>
      <c r="AB221" s="2" t="inlineStr">
        <is>
          <t>10019654</t>
        </is>
      </c>
      <c r="AC221" s="2" t="inlineStr">
        <is>
          <t>肝胆系统疾病</t>
        </is>
      </c>
      <c r="AD221" s="2" t="inlineStr">
        <is>
          <t>10019805</t>
        </is>
      </c>
      <c r="AE221" t="inlineStr">
        <is>
          <t>MedDRA 23.1 Chinese</t>
        </is>
      </c>
      <c r="AF221" t="inlineStr">
        <is>
          <t>否</t>
        </is>
      </c>
      <c r="AG221" t="inlineStr">
        <is>
          <t>否</t>
        </is>
      </c>
      <c r="AI221" s="1" t="n">
        <v>44235</v>
      </c>
      <c r="AJ221" t="inlineStr">
        <is>
          <t>8/Feb/2021</t>
        </is>
      </c>
      <c r="AL221" t="inlineStr">
        <is>
          <t>否</t>
        </is>
      </c>
      <c r="AM221" s="1" t="n">
        <v>44272</v>
      </c>
      <c r="AN221" t="inlineStr">
        <is>
          <t>17/Mar/2021</t>
        </is>
      </c>
      <c r="AP221" t="inlineStr">
        <is>
          <t>已恢复/已痊愈</t>
        </is>
      </c>
      <c r="AQ221" t="inlineStr">
        <is>
          <t>2级</t>
        </is>
      </c>
      <c r="AR221" t="inlineStr">
        <is>
          <t>相关</t>
        </is>
      </c>
      <c r="AS221" t="inlineStr">
        <is>
          <t>相关</t>
        </is>
      </c>
      <c r="AT221" t="inlineStr">
        <is>
          <t>相关</t>
        </is>
      </c>
      <c r="AU221" t="inlineStr">
        <is>
          <t>剂量不变</t>
        </is>
      </c>
      <c r="AV221" t="inlineStr">
        <is>
          <t>剂量不变</t>
        </is>
      </c>
      <c r="AW221" t="inlineStr">
        <is>
          <t>剂量不变</t>
        </is>
      </c>
      <c r="AX221" t="inlineStr">
        <is>
          <t>否</t>
        </is>
      </c>
      <c r="AY221" t="inlineStr">
        <is>
          <t>否</t>
        </is>
      </c>
      <c r="AZ221" t="inlineStr">
        <is>
          <t>否</t>
        </is>
      </c>
      <c r="BB221" t="inlineStr">
        <is>
          <t>否</t>
        </is>
      </c>
      <c r="BC221" t="inlineStr">
        <is>
          <t>无其他潜在因果因素</t>
        </is>
      </c>
      <c r="BD221" t="inlineStr">
        <is>
          <t>否</t>
        </is>
      </c>
    </row>
    <row r="222">
      <c r="A222" t="inlineStr">
        <is>
          <t>Warn:该行不良事件肝功能异常无对应分析物，需手动核查</t>
        </is>
      </c>
      <c r="B222" t="inlineStr">
        <is>
          <t>Warn:该行不良事件肝功能异常无对应分析物，需手动核查</t>
        </is>
      </c>
      <c r="H222" t="inlineStr">
        <is>
          <t>modified</t>
        </is>
      </c>
      <c r="I222" t="inlineStr">
        <is>
          <t>1011016</t>
        </is>
      </c>
      <c r="J222" t="inlineStr">
        <is>
          <t>上海市肺科医院</t>
        </is>
      </c>
      <c r="K222" t="inlineStr">
        <is>
          <t>101</t>
        </is>
      </c>
      <c r="L222" t="inlineStr">
        <is>
          <t>不良事件/合并治疗</t>
        </is>
      </c>
      <c r="M222" t="n">
        <v>0</v>
      </c>
      <c r="N222" t="inlineStr">
        <is>
          <t>不良事件</t>
        </is>
      </c>
      <c r="O222" t="n">
        <v>0</v>
      </c>
      <c r="Q222" t="n">
        <v>5</v>
      </c>
      <c r="R222" s="1" t="n">
        <v>44495.4088704051</v>
      </c>
      <c r="S222" t="inlineStr">
        <is>
          <t>是</t>
        </is>
      </c>
      <c r="T222" t="inlineStr">
        <is>
          <t>肝功能异常</t>
        </is>
      </c>
      <c r="U222" t="inlineStr">
        <is>
          <t>肝功能异常</t>
        </is>
      </c>
      <c r="V222" s="2" t="inlineStr">
        <is>
          <t>10017475</t>
        </is>
      </c>
      <c r="W222" s="2" t="inlineStr">
        <is>
          <t>肝功能异常</t>
        </is>
      </c>
      <c r="X222" s="2" t="inlineStr">
        <is>
          <t>10019670</t>
        </is>
      </c>
      <c r="Y222" s="2" t="inlineStr">
        <is>
          <t>肝酶和肝功能异常</t>
        </is>
      </c>
      <c r="Z222" s="2" t="inlineStr">
        <is>
          <t>10019661</t>
        </is>
      </c>
      <c r="AA222" s="2" t="inlineStr">
        <is>
          <t>肝脏及肝胆类疾病</t>
        </is>
      </c>
      <c r="AB222" s="2" t="inlineStr">
        <is>
          <t>10019654</t>
        </is>
      </c>
      <c r="AC222" s="2" t="inlineStr">
        <is>
          <t>肝胆系统疾病</t>
        </is>
      </c>
      <c r="AD222" s="2" t="inlineStr">
        <is>
          <t>10019805</t>
        </is>
      </c>
      <c r="AE222" t="inlineStr">
        <is>
          <t>MedDRA 23.1 Chinese</t>
        </is>
      </c>
      <c r="AF222" t="inlineStr">
        <is>
          <t>否</t>
        </is>
      </c>
      <c r="AG222" t="inlineStr">
        <is>
          <t>否</t>
        </is>
      </c>
      <c r="AI222" s="1" t="n">
        <v>44212</v>
      </c>
      <c r="AJ222" t="inlineStr">
        <is>
          <t>16/JAN/2021</t>
        </is>
      </c>
      <c r="AL222" t="inlineStr">
        <is>
          <t>否</t>
        </is>
      </c>
      <c r="AM222" s="1" t="n">
        <v>44277</v>
      </c>
      <c r="AN222" t="inlineStr">
        <is>
          <t>22/MAR/2021</t>
        </is>
      </c>
      <c r="AP222" t="inlineStr">
        <is>
          <t>已恢复/已痊愈</t>
        </is>
      </c>
      <c r="AQ222" t="inlineStr">
        <is>
          <t>3级</t>
        </is>
      </c>
      <c r="AR222" t="inlineStr">
        <is>
          <t>不相关</t>
        </is>
      </c>
      <c r="AS222" t="inlineStr">
        <is>
          <t>不相关</t>
        </is>
      </c>
      <c r="AT222" t="inlineStr">
        <is>
          <t>不相关</t>
        </is>
      </c>
      <c r="AU222" t="inlineStr">
        <is>
          <t>不适用</t>
        </is>
      </c>
      <c r="AV222" t="inlineStr">
        <is>
          <t>不适用</t>
        </is>
      </c>
      <c r="AW222" t="inlineStr">
        <is>
          <t>不适用</t>
        </is>
      </c>
      <c r="AX222" t="inlineStr">
        <is>
          <t>是</t>
        </is>
      </c>
      <c r="AY222" t="inlineStr">
        <is>
          <t>否</t>
        </is>
      </c>
      <c r="AZ222" t="inlineStr">
        <is>
          <t>否</t>
        </is>
      </c>
      <c r="BB222" t="inlineStr">
        <is>
          <t>否</t>
        </is>
      </c>
      <c r="BC222" t="inlineStr">
        <is>
          <t>无其他潜在因果因素</t>
        </is>
      </c>
      <c r="BD222" t="inlineStr">
        <is>
          <t>否</t>
        </is>
      </c>
    </row>
    <row r="223">
      <c r="A223" t="inlineStr">
        <is>
          <t>Warn:该行不良事件肝功能异常无对应分析物，需手动核查</t>
        </is>
      </c>
      <c r="B223" t="inlineStr">
        <is>
          <t>Warn:该行不良事件肝功能异常无对应分析物，需手动核查</t>
        </is>
      </c>
      <c r="H223" t="inlineStr">
        <is>
          <t>added</t>
        </is>
      </c>
      <c r="I223" t="inlineStr">
        <is>
          <t>1011016</t>
        </is>
      </c>
      <c r="J223" t="inlineStr">
        <is>
          <t>上海市肺科医院</t>
        </is>
      </c>
      <c r="K223" t="inlineStr">
        <is>
          <t>101</t>
        </is>
      </c>
      <c r="L223" t="inlineStr">
        <is>
          <t>不良事件/合并治疗</t>
        </is>
      </c>
      <c r="M223" t="n">
        <v>0</v>
      </c>
      <c r="N223" t="inlineStr">
        <is>
          <t>不良事件</t>
        </is>
      </c>
      <c r="O223" t="n">
        <v>0</v>
      </c>
      <c r="Q223" t="n">
        <v>21</v>
      </c>
      <c r="R223" s="1" t="n">
        <v>44495.4088704051</v>
      </c>
      <c r="S223" t="inlineStr">
        <is>
          <t>是</t>
        </is>
      </c>
      <c r="T223" t="inlineStr">
        <is>
          <t>肝功能异常</t>
        </is>
      </c>
      <c r="U223" t="inlineStr">
        <is>
          <t>肝功能异常</t>
        </is>
      </c>
      <c r="V223" s="2" t="inlineStr">
        <is>
          <t>10017475</t>
        </is>
      </c>
      <c r="W223" s="2" t="inlineStr">
        <is>
          <t>肝功能异常</t>
        </is>
      </c>
      <c r="X223" s="2" t="inlineStr">
        <is>
          <t>10019670</t>
        </is>
      </c>
      <c r="Y223" s="2" t="inlineStr">
        <is>
          <t>肝酶和肝功能异常</t>
        </is>
      </c>
      <c r="Z223" s="2" t="inlineStr">
        <is>
          <t>10019661</t>
        </is>
      </c>
      <c r="AA223" s="2" t="inlineStr">
        <is>
          <t>肝脏及肝胆类疾病</t>
        </is>
      </c>
      <c r="AB223" s="2" t="inlineStr">
        <is>
          <t>10019654</t>
        </is>
      </c>
      <c r="AC223" s="2" t="inlineStr">
        <is>
          <t>肝胆系统疾病</t>
        </is>
      </c>
      <c r="AD223" s="2" t="inlineStr">
        <is>
          <t>10019805</t>
        </is>
      </c>
      <c r="AE223" t="inlineStr">
        <is>
          <t>MedDRA 23.1 Chinese</t>
        </is>
      </c>
      <c r="AF223" t="inlineStr">
        <is>
          <t>否</t>
        </is>
      </c>
      <c r="AG223" t="inlineStr">
        <is>
          <t>否</t>
        </is>
      </c>
      <c r="AI223" s="1" t="n">
        <v>44283</v>
      </c>
      <c r="AJ223" t="inlineStr">
        <is>
          <t>28/MAR/2021</t>
        </is>
      </c>
      <c r="AL223" t="inlineStr">
        <is>
          <t>否</t>
        </is>
      </c>
      <c r="AM223" s="1" t="n">
        <v>44292</v>
      </c>
      <c r="AN223" t="inlineStr">
        <is>
          <t>6/APR/2021</t>
        </is>
      </c>
      <c r="AP223" t="inlineStr">
        <is>
          <t>已恢复/已痊愈</t>
        </is>
      </c>
      <c r="AQ223" t="inlineStr">
        <is>
          <t>1级</t>
        </is>
      </c>
      <c r="AR223" t="inlineStr">
        <is>
          <t>相关</t>
        </is>
      </c>
      <c r="AS223" t="inlineStr">
        <is>
          <t>相关</t>
        </is>
      </c>
      <c r="AT223" t="inlineStr">
        <is>
          <t>相关</t>
        </is>
      </c>
      <c r="AU223" t="inlineStr">
        <is>
          <t>剂量不变</t>
        </is>
      </c>
      <c r="AV223" t="inlineStr">
        <is>
          <t>剂量不变</t>
        </is>
      </c>
      <c r="AW223" t="inlineStr">
        <is>
          <t>剂量不变</t>
        </is>
      </c>
      <c r="AX223" t="inlineStr">
        <is>
          <t>是</t>
        </is>
      </c>
      <c r="AY223" t="inlineStr">
        <is>
          <t>否</t>
        </is>
      </c>
      <c r="AZ223" t="inlineStr">
        <is>
          <t>否</t>
        </is>
      </c>
      <c r="BB223" t="inlineStr">
        <is>
          <t>否</t>
        </is>
      </c>
      <c r="BC223" t="inlineStr">
        <is>
          <t>无</t>
        </is>
      </c>
      <c r="BD223" t="inlineStr">
        <is>
          <t>否</t>
        </is>
      </c>
    </row>
    <row r="224">
      <c r="A224" t="inlineStr">
        <is>
          <t>Warn:该行不良事件肝功能异常无对应分析物，需手动核查</t>
        </is>
      </c>
      <c r="B224" t="inlineStr">
        <is>
          <t>Warn:该行不良事件肝功能异常无对应分析物，需手动核查</t>
        </is>
      </c>
      <c r="H224" t="inlineStr">
        <is>
          <t>added</t>
        </is>
      </c>
      <c r="I224" t="inlineStr">
        <is>
          <t>1011016</t>
        </is>
      </c>
      <c r="J224" t="inlineStr">
        <is>
          <t>上海市肺科医院</t>
        </is>
      </c>
      <c r="K224" t="inlineStr">
        <is>
          <t>101</t>
        </is>
      </c>
      <c r="L224" t="inlineStr">
        <is>
          <t>不良事件/合并治疗</t>
        </is>
      </c>
      <c r="M224" t="n">
        <v>0</v>
      </c>
      <c r="N224" t="inlineStr">
        <is>
          <t>不良事件</t>
        </is>
      </c>
      <c r="O224" t="n">
        <v>0</v>
      </c>
      <c r="Q224" t="n">
        <v>23</v>
      </c>
      <c r="R224" s="1" t="n">
        <v>44495.4088704051</v>
      </c>
      <c r="S224" t="inlineStr">
        <is>
          <t>是</t>
        </is>
      </c>
      <c r="T224" t="inlineStr">
        <is>
          <t>肝功能异常</t>
        </is>
      </c>
      <c r="U224" t="inlineStr">
        <is>
          <t>肝功能异常</t>
        </is>
      </c>
      <c r="V224" s="2" t="inlineStr">
        <is>
          <t>10017475</t>
        </is>
      </c>
      <c r="W224" s="2" t="inlineStr">
        <is>
          <t>肝功能异常</t>
        </is>
      </c>
      <c r="X224" s="2" t="inlineStr">
        <is>
          <t>10019670</t>
        </is>
      </c>
      <c r="Y224" s="2" t="inlineStr">
        <is>
          <t>肝酶和肝功能异常</t>
        </is>
      </c>
      <c r="Z224" s="2" t="inlineStr">
        <is>
          <t>10019661</t>
        </is>
      </c>
      <c r="AA224" s="2" t="inlineStr">
        <is>
          <t>肝脏及肝胆类疾病</t>
        </is>
      </c>
      <c r="AB224" s="2" t="inlineStr">
        <is>
          <t>10019654</t>
        </is>
      </c>
      <c r="AC224" s="2" t="inlineStr">
        <is>
          <t>肝胆系统疾病</t>
        </is>
      </c>
      <c r="AD224" s="2" t="inlineStr">
        <is>
          <t>10019805</t>
        </is>
      </c>
      <c r="AE224" t="inlineStr">
        <is>
          <t>MedDRA 23.1 Chinese</t>
        </is>
      </c>
      <c r="AF224" t="inlineStr">
        <is>
          <t>否</t>
        </is>
      </c>
      <c r="AG224" t="inlineStr">
        <is>
          <t>否</t>
        </is>
      </c>
      <c r="AI224" s="1" t="n">
        <v>44255</v>
      </c>
      <c r="AJ224" t="inlineStr">
        <is>
          <t>28/FEB/2021</t>
        </is>
      </c>
      <c r="AL224" t="inlineStr">
        <is>
          <t>否</t>
        </is>
      </c>
      <c r="AM224" s="1" t="n">
        <v>44259</v>
      </c>
      <c r="AN224" t="inlineStr">
        <is>
          <t>4/MAR/2021</t>
        </is>
      </c>
      <c r="AP224" t="inlineStr">
        <is>
          <t>已恢复/已痊愈</t>
        </is>
      </c>
      <c r="AQ224" t="inlineStr">
        <is>
          <t>1级</t>
        </is>
      </c>
      <c r="AR224" t="inlineStr">
        <is>
          <t>相关</t>
        </is>
      </c>
      <c r="AS224" t="inlineStr">
        <is>
          <t>相关</t>
        </is>
      </c>
      <c r="AT224" t="inlineStr">
        <is>
          <t>相关</t>
        </is>
      </c>
      <c r="AU224" t="inlineStr">
        <is>
          <t>剂量不变</t>
        </is>
      </c>
      <c r="AV224" t="inlineStr">
        <is>
          <t>剂量不变</t>
        </is>
      </c>
      <c r="AW224" t="inlineStr">
        <is>
          <t>剂量不变</t>
        </is>
      </c>
      <c r="AX224" t="inlineStr">
        <is>
          <t>是</t>
        </is>
      </c>
      <c r="AY224" t="inlineStr">
        <is>
          <t>否</t>
        </is>
      </c>
      <c r="AZ224" t="inlineStr">
        <is>
          <t>否</t>
        </is>
      </c>
      <c r="BB224" t="inlineStr">
        <is>
          <t>否</t>
        </is>
      </c>
      <c r="BC224" t="inlineStr">
        <is>
          <t>无</t>
        </is>
      </c>
      <c r="BD224" t="inlineStr">
        <is>
          <t>否</t>
        </is>
      </c>
    </row>
    <row r="225">
      <c r="A225" t="inlineStr">
        <is>
          <t>Warn:该行不良事件肝功能异常无对应分析物，需手动核查</t>
        </is>
      </c>
      <c r="B225" t="inlineStr">
        <is>
          <t>Warn:该行不良事件肝功能异常无对应分析物，需手动核查</t>
        </is>
      </c>
      <c r="H225" t="inlineStr">
        <is>
          <t>added</t>
        </is>
      </c>
      <c r="I225" t="inlineStr">
        <is>
          <t>1011016</t>
        </is>
      </c>
      <c r="J225" t="inlineStr">
        <is>
          <t>上海市肺科医院</t>
        </is>
      </c>
      <c r="K225" t="inlineStr">
        <is>
          <t>101</t>
        </is>
      </c>
      <c r="L225" t="inlineStr">
        <is>
          <t>不良事件/合并治疗</t>
        </is>
      </c>
      <c r="M225" t="n">
        <v>0</v>
      </c>
      <c r="N225" t="inlineStr">
        <is>
          <t>不良事件</t>
        </is>
      </c>
      <c r="O225" t="n">
        <v>0</v>
      </c>
      <c r="Q225" t="n">
        <v>24</v>
      </c>
      <c r="R225" s="1" t="n">
        <v>44495.4088704051</v>
      </c>
      <c r="S225" t="inlineStr">
        <is>
          <t>是</t>
        </is>
      </c>
      <c r="T225" t="inlineStr">
        <is>
          <t>肝功能异常</t>
        </is>
      </c>
      <c r="U225" t="inlineStr">
        <is>
          <t>肝功能异常</t>
        </is>
      </c>
      <c r="V225" s="2" t="inlineStr">
        <is>
          <t>10017475</t>
        </is>
      </c>
      <c r="W225" s="2" t="inlineStr">
        <is>
          <t>肝功能异常</t>
        </is>
      </c>
      <c r="X225" s="2" t="inlineStr">
        <is>
          <t>10019670</t>
        </is>
      </c>
      <c r="Y225" s="2" t="inlineStr">
        <is>
          <t>肝酶和肝功能异常</t>
        </is>
      </c>
      <c r="Z225" s="2" t="inlineStr">
        <is>
          <t>10019661</t>
        </is>
      </c>
      <c r="AA225" s="2" t="inlineStr">
        <is>
          <t>肝脏及肝胆类疾病</t>
        </is>
      </c>
      <c r="AB225" s="2" t="inlineStr">
        <is>
          <t>10019654</t>
        </is>
      </c>
      <c r="AC225" s="2" t="inlineStr">
        <is>
          <t>肝胆系统疾病</t>
        </is>
      </c>
      <c r="AD225" s="2" t="inlineStr">
        <is>
          <t>10019805</t>
        </is>
      </c>
      <c r="AE225" t="inlineStr">
        <is>
          <t>MedDRA 23.1 Chinese</t>
        </is>
      </c>
      <c r="AF225" t="inlineStr">
        <is>
          <t>否</t>
        </is>
      </c>
      <c r="AG225" t="inlineStr">
        <is>
          <t>否</t>
        </is>
      </c>
      <c r="AI225" s="1" t="n">
        <v>44268</v>
      </c>
      <c r="AJ225" t="inlineStr">
        <is>
          <t>13/MAR/2021</t>
        </is>
      </c>
      <c r="AL225" t="inlineStr">
        <is>
          <t>否</t>
        </is>
      </c>
      <c r="AM225" s="1" t="n">
        <v>44277</v>
      </c>
      <c r="AN225" t="inlineStr">
        <is>
          <t>22/MAR/2021</t>
        </is>
      </c>
      <c r="AP225" t="inlineStr">
        <is>
          <t>已恢复/已痊愈</t>
        </is>
      </c>
      <c r="AQ225" t="inlineStr">
        <is>
          <t>1级</t>
        </is>
      </c>
      <c r="AR225" t="inlineStr">
        <is>
          <t>相关</t>
        </is>
      </c>
      <c r="AS225" t="inlineStr">
        <is>
          <t>相关</t>
        </is>
      </c>
      <c r="AT225" t="inlineStr">
        <is>
          <t>相关</t>
        </is>
      </c>
      <c r="AU225" t="inlineStr">
        <is>
          <t>剂量不变</t>
        </is>
      </c>
      <c r="AV225" t="inlineStr">
        <is>
          <t>剂量不变</t>
        </is>
      </c>
      <c r="AW225" t="inlineStr">
        <is>
          <t>剂量不变</t>
        </is>
      </c>
      <c r="AX225" t="inlineStr">
        <is>
          <t>是</t>
        </is>
      </c>
      <c r="AY225" t="inlineStr">
        <is>
          <t>否</t>
        </is>
      </c>
      <c r="AZ225" t="inlineStr">
        <is>
          <t>否</t>
        </is>
      </c>
      <c r="BB225" t="inlineStr">
        <is>
          <t>否</t>
        </is>
      </c>
      <c r="BC225" t="inlineStr">
        <is>
          <t>无</t>
        </is>
      </c>
      <c r="BD225" t="inlineStr">
        <is>
          <t>否</t>
        </is>
      </c>
    </row>
    <row r="226">
      <c r="A226" t="inlineStr">
        <is>
          <t>Warn:该行不良事件肝功能异常无对应分析物，需手动核查</t>
        </is>
      </c>
      <c r="B226" t="inlineStr">
        <is>
          <t>Warn:该行不良事件肝功能异常无对应分析物，需手动核查</t>
        </is>
      </c>
      <c r="I226" t="inlineStr">
        <is>
          <t>1051006</t>
        </is>
      </c>
      <c r="J226" t="inlineStr">
        <is>
          <t>徐州市肿瘤医院</t>
        </is>
      </c>
      <c r="K226" t="inlineStr">
        <is>
          <t>105</t>
        </is>
      </c>
      <c r="L226" t="inlineStr">
        <is>
          <t>不良事件/合并治疗</t>
        </is>
      </c>
      <c r="M226" t="n">
        <v>0</v>
      </c>
      <c r="N226" t="inlineStr">
        <is>
          <t>不良事件</t>
        </is>
      </c>
      <c r="O226" t="n">
        <v>0</v>
      </c>
      <c r="Q226" t="n">
        <v>3</v>
      </c>
      <c r="R226" s="1" t="n">
        <v>44442.4499022338</v>
      </c>
      <c r="S226" t="inlineStr">
        <is>
          <t>是</t>
        </is>
      </c>
      <c r="T226" t="inlineStr">
        <is>
          <t>肝功能异常</t>
        </is>
      </c>
      <c r="U226" t="inlineStr">
        <is>
          <t>肝功能异常</t>
        </is>
      </c>
      <c r="V226" s="2" t="inlineStr">
        <is>
          <t>10017475</t>
        </is>
      </c>
      <c r="W226" s="2" t="inlineStr">
        <is>
          <t>肝功能异常</t>
        </is>
      </c>
      <c r="X226" s="2" t="inlineStr">
        <is>
          <t>10019670</t>
        </is>
      </c>
      <c r="Y226" s="2" t="inlineStr">
        <is>
          <t>肝酶和肝功能异常</t>
        </is>
      </c>
      <c r="Z226" s="2" t="inlineStr">
        <is>
          <t>10019661</t>
        </is>
      </c>
      <c r="AA226" s="2" t="inlineStr">
        <is>
          <t>肝脏及肝胆类疾病</t>
        </is>
      </c>
      <c r="AB226" s="2" t="inlineStr">
        <is>
          <t>10019654</t>
        </is>
      </c>
      <c r="AC226" s="2" t="inlineStr">
        <is>
          <t>肝胆系统疾病</t>
        </is>
      </c>
      <c r="AD226" s="2" t="inlineStr">
        <is>
          <t>10019805</t>
        </is>
      </c>
      <c r="AE226" t="inlineStr">
        <is>
          <t>MedDRA 23.1 Chinese</t>
        </is>
      </c>
      <c r="AF226" t="inlineStr">
        <is>
          <t>否</t>
        </is>
      </c>
      <c r="AG226" t="inlineStr">
        <is>
          <t>否</t>
        </is>
      </c>
      <c r="AI226" s="1" t="n">
        <v>44399</v>
      </c>
      <c r="AJ226" t="inlineStr">
        <is>
          <t>22/JUL/2021</t>
        </is>
      </c>
      <c r="AL226" t="inlineStr">
        <is>
          <t>否</t>
        </is>
      </c>
      <c r="AM226" s="1" t="n">
        <v>44415</v>
      </c>
      <c r="AN226" t="inlineStr">
        <is>
          <t>7/AUG/2021</t>
        </is>
      </c>
      <c r="AP226" t="inlineStr">
        <is>
          <t>已恢复/已痊愈</t>
        </is>
      </c>
      <c r="AQ226" t="inlineStr">
        <is>
          <t>1级</t>
        </is>
      </c>
      <c r="AR226" t="inlineStr">
        <is>
          <t>相关</t>
        </is>
      </c>
      <c r="AS226" t="inlineStr">
        <is>
          <t>相关</t>
        </is>
      </c>
      <c r="AT226" t="inlineStr">
        <is>
          <t>相关</t>
        </is>
      </c>
      <c r="AU226" t="inlineStr">
        <is>
          <t>剂量不变</t>
        </is>
      </c>
      <c r="AV226" t="inlineStr">
        <is>
          <t>剂量不变</t>
        </is>
      </c>
      <c r="AW226" t="inlineStr">
        <is>
          <t>剂量不变</t>
        </is>
      </c>
      <c r="AX226" t="inlineStr">
        <is>
          <t>否</t>
        </is>
      </c>
      <c r="AY226" t="inlineStr">
        <is>
          <t>否</t>
        </is>
      </c>
      <c r="AZ226" t="inlineStr">
        <is>
          <t>否</t>
        </is>
      </c>
      <c r="BB226" t="inlineStr">
        <is>
          <t>否</t>
        </is>
      </c>
      <c r="BC226" t="inlineStr">
        <is>
          <t>无</t>
        </is>
      </c>
      <c r="BD226" t="inlineStr">
        <is>
          <t>否</t>
        </is>
      </c>
    </row>
    <row r="227">
      <c r="A227" t="inlineStr">
        <is>
          <t>Warn:该行不良事件肝功能异常无对应分析物，需手动核查</t>
        </is>
      </c>
      <c r="B227" t="inlineStr">
        <is>
          <t>Warn:该行不良事件肝功能异常无对应分析物，需手动核查</t>
        </is>
      </c>
      <c r="H227" t="inlineStr">
        <is>
          <t>deleted</t>
        </is>
      </c>
      <c r="I227" t="inlineStr">
        <is>
          <t>1011016</t>
        </is>
      </c>
      <c r="J227" t="inlineStr">
        <is>
          <t>上海市肺科医院</t>
        </is>
      </c>
      <c r="K227" t="inlineStr">
        <is>
          <t>101</t>
        </is>
      </c>
      <c r="L227" t="inlineStr">
        <is>
          <t>不良事件/合并治疗</t>
        </is>
      </c>
      <c r="M227" t="n">
        <v>0</v>
      </c>
      <c r="N227" t="inlineStr">
        <is>
          <t>不良事件</t>
        </is>
      </c>
      <c r="O227" t="n">
        <v>0</v>
      </c>
      <c r="Q227" t="n">
        <v>11</v>
      </c>
      <c r="R227" s="1" t="n">
        <v>44393.31512630787</v>
      </c>
      <c r="S227" t="inlineStr">
        <is>
          <t>是</t>
        </is>
      </c>
      <c r="T227" t="inlineStr">
        <is>
          <t>肝功能异常</t>
        </is>
      </c>
      <c r="U227" t="inlineStr">
        <is>
          <t>肝功能异常</t>
        </is>
      </c>
      <c r="V227" s="2" t="inlineStr">
        <is>
          <t>10017475</t>
        </is>
      </c>
      <c r="W227" s="2" t="inlineStr">
        <is>
          <t>肝功能异常</t>
        </is>
      </c>
      <c r="X227" s="2" t="inlineStr">
        <is>
          <t>10019670</t>
        </is>
      </c>
      <c r="Y227" s="2" t="inlineStr">
        <is>
          <t>肝酶和肝功能异常</t>
        </is>
      </c>
      <c r="Z227" s="2" t="inlineStr">
        <is>
          <t>10019661</t>
        </is>
      </c>
      <c r="AA227" s="2" t="inlineStr">
        <is>
          <t>肝脏及肝胆类疾病</t>
        </is>
      </c>
      <c r="AB227" s="2" t="inlineStr">
        <is>
          <t>10019654</t>
        </is>
      </c>
      <c r="AC227" s="2" t="inlineStr">
        <is>
          <t>肝胆系统疾病</t>
        </is>
      </c>
      <c r="AD227" s="2" t="inlineStr">
        <is>
          <t>10019805</t>
        </is>
      </c>
      <c r="AE227" t="inlineStr">
        <is>
          <t>MedDRA 23.1 Chinese</t>
        </is>
      </c>
      <c r="AF227" t="inlineStr">
        <is>
          <t>否</t>
        </is>
      </c>
      <c r="AG227" t="inlineStr">
        <is>
          <t>否</t>
        </is>
      </c>
      <c r="AI227" s="1" t="n">
        <v>44283</v>
      </c>
      <c r="AJ227" t="inlineStr">
        <is>
          <t>28/Mar/2021</t>
        </is>
      </c>
      <c r="AL227" t="inlineStr">
        <is>
          <t>是</t>
        </is>
      </c>
      <c r="AP227" t="inlineStr">
        <is>
          <t>未恢复</t>
        </is>
      </c>
      <c r="AQ227" t="inlineStr">
        <is>
          <t>1级</t>
        </is>
      </c>
      <c r="AR227" t="inlineStr">
        <is>
          <t>相关</t>
        </is>
      </c>
      <c r="AS227" t="inlineStr">
        <is>
          <t>相关</t>
        </is>
      </c>
      <c r="AT227" t="inlineStr">
        <is>
          <t>相关</t>
        </is>
      </c>
      <c r="AU227" t="inlineStr">
        <is>
          <t>剂量不变</t>
        </is>
      </c>
      <c r="AV227" t="inlineStr">
        <is>
          <t>剂量不变</t>
        </is>
      </c>
      <c r="AW227" t="inlineStr">
        <is>
          <t>剂量不变</t>
        </is>
      </c>
      <c r="AX227" t="inlineStr">
        <is>
          <t>否</t>
        </is>
      </c>
      <c r="AY227" t="inlineStr">
        <is>
          <t>否</t>
        </is>
      </c>
      <c r="AZ227" t="inlineStr">
        <is>
          <t>否</t>
        </is>
      </c>
      <c r="BB227" t="inlineStr">
        <is>
          <t>否</t>
        </is>
      </c>
      <c r="BC227" t="inlineStr">
        <is>
          <t>无其他潜在因果因素</t>
        </is>
      </c>
      <c r="BD227" t="inlineStr">
        <is>
          <t>否</t>
        </is>
      </c>
    </row>
    <row r="228">
      <c r="A228" t="inlineStr">
        <is>
          <t>Warn:该行不良事件肝功能异常无对应分析物，需手动核查</t>
        </is>
      </c>
      <c r="B228" t="inlineStr">
        <is>
          <t>Warn:该行不良事件肝功能异常无对应分析物，需手动核查</t>
        </is>
      </c>
      <c r="H228" t="inlineStr">
        <is>
          <t>modified</t>
        </is>
      </c>
      <c r="I228" t="inlineStr">
        <is>
          <t>1022007</t>
        </is>
      </c>
      <c r="J228" t="inlineStr">
        <is>
          <t>十堰市太和医院</t>
        </is>
      </c>
      <c r="K228" t="inlineStr">
        <is>
          <t>102</t>
        </is>
      </c>
      <c r="L228" t="inlineStr">
        <is>
          <t>不良事件/合并治疗</t>
        </is>
      </c>
      <c r="M228" t="n">
        <v>0</v>
      </c>
      <c r="N228" t="inlineStr">
        <is>
          <t>不良事件</t>
        </is>
      </c>
      <c r="O228" t="n">
        <v>0</v>
      </c>
      <c r="Q228" t="n">
        <v>2</v>
      </c>
      <c r="R228" s="1" t="n">
        <v>44480.11307271991</v>
      </c>
      <c r="S228" t="inlineStr">
        <is>
          <t>是</t>
        </is>
      </c>
      <c r="T228" t="inlineStr">
        <is>
          <t>肝功能异常加重</t>
        </is>
      </c>
      <c r="U228" t="inlineStr">
        <is>
          <t>肝功能异常</t>
        </is>
      </c>
      <c r="V228" s="2" t="inlineStr">
        <is>
          <t>10017475</t>
        </is>
      </c>
      <c r="W228" s="2" t="inlineStr">
        <is>
          <t>肝功能异常</t>
        </is>
      </c>
      <c r="X228" s="2" t="inlineStr">
        <is>
          <t>10019670</t>
        </is>
      </c>
      <c r="Y228" s="2" t="inlineStr">
        <is>
          <t>肝酶和肝功能异常</t>
        </is>
      </c>
      <c r="Z228" s="2" t="inlineStr">
        <is>
          <t>10019661</t>
        </is>
      </c>
      <c r="AA228" s="2" t="inlineStr">
        <is>
          <t>肝脏及肝胆类疾病</t>
        </is>
      </c>
      <c r="AB228" s="2" t="inlineStr">
        <is>
          <t>10019654</t>
        </is>
      </c>
      <c r="AC228" s="2" t="inlineStr">
        <is>
          <t>肝胆系统疾病</t>
        </is>
      </c>
      <c r="AD228" s="2" t="inlineStr">
        <is>
          <t>10019805</t>
        </is>
      </c>
      <c r="AE228" t="inlineStr">
        <is>
          <t>MedDRA 23.1 Chinese</t>
        </is>
      </c>
      <c r="AF228" t="inlineStr">
        <is>
          <t>否</t>
        </is>
      </c>
      <c r="AG228" t="inlineStr">
        <is>
          <t>否</t>
        </is>
      </c>
      <c r="AI228" s="1" t="n">
        <v>44356</v>
      </c>
      <c r="AJ228" t="inlineStr">
        <is>
          <t>09/JUN/2021</t>
        </is>
      </c>
      <c r="AK228" t="inlineStr">
        <is>
          <t>08:49</t>
        </is>
      </c>
      <c r="AL228" t="inlineStr">
        <is>
          <t>否</t>
        </is>
      </c>
      <c r="AM228" s="1" t="n">
        <v>44397</v>
      </c>
      <c r="AN228" t="inlineStr">
        <is>
          <t>20/JUL/2021</t>
        </is>
      </c>
      <c r="AP228" t="inlineStr">
        <is>
          <t>已恢复/已痊愈</t>
        </is>
      </c>
      <c r="AQ228" t="inlineStr">
        <is>
          <t>1级</t>
        </is>
      </c>
      <c r="AR228" t="inlineStr">
        <is>
          <t>不相关</t>
        </is>
      </c>
      <c r="AS228" t="inlineStr">
        <is>
          <t>相关</t>
        </is>
      </c>
      <c r="AT228" t="inlineStr">
        <is>
          <t>相关</t>
        </is>
      </c>
      <c r="AU228" t="inlineStr">
        <is>
          <t>不适用</t>
        </is>
      </c>
      <c r="AV228" t="inlineStr">
        <is>
          <t>剂量不变</t>
        </is>
      </c>
      <c r="AW228" t="inlineStr">
        <is>
          <t>剂量不变</t>
        </is>
      </c>
      <c r="AX228" t="inlineStr">
        <is>
          <t>是</t>
        </is>
      </c>
      <c r="AY228" t="inlineStr">
        <is>
          <t>否</t>
        </is>
      </c>
      <c r="AZ228" t="inlineStr">
        <is>
          <t>否</t>
        </is>
      </c>
      <c r="BB228" t="inlineStr">
        <is>
          <t>否</t>
        </is>
      </c>
      <c r="BC228" t="inlineStr">
        <is>
          <t>非肿瘤病史</t>
        </is>
      </c>
      <c r="BD228" t="inlineStr">
        <is>
          <t>是</t>
        </is>
      </c>
      <c r="BE228" t="inlineStr">
        <is>
          <t>否</t>
        </is>
      </c>
      <c r="BF228" t="inlineStr">
        <is>
          <t>否</t>
        </is>
      </c>
      <c r="BG228" t="inlineStr">
        <is>
          <t>是</t>
        </is>
      </c>
      <c r="BH228" s="1" t="n">
        <v>44356</v>
      </c>
      <c r="BI228" t="inlineStr">
        <is>
          <t>9/JUN/2021</t>
        </is>
      </c>
      <c r="BJ228" s="1" t="n">
        <v>44368</v>
      </c>
      <c r="BK228" t="inlineStr">
        <is>
          <t>21/JUN/2021</t>
        </is>
      </c>
      <c r="BL228" t="inlineStr">
        <is>
          <t>否</t>
        </is>
      </c>
      <c r="BM228" t="inlineStr">
        <is>
          <t>否</t>
        </is>
      </c>
      <c r="BN228" t="inlineStr">
        <is>
          <t>否</t>
        </is>
      </c>
    </row>
    <row r="229">
      <c r="A229" t="inlineStr">
        <is>
          <t>Warn:该行不良事件感染性肺炎无对应分析物，需手动核查</t>
        </is>
      </c>
      <c r="B229" t="inlineStr">
        <is>
          <t>Warn:该行不良事件感染性肺炎无对应分析物，需手动核查</t>
        </is>
      </c>
      <c r="H229" t="inlineStr">
        <is>
          <t>modified</t>
        </is>
      </c>
      <c r="I229" t="inlineStr">
        <is>
          <t>1101008</t>
        </is>
      </c>
      <c r="J229" t="inlineStr">
        <is>
          <t>郑州大学第一附属医院</t>
        </is>
      </c>
      <c r="K229" t="inlineStr">
        <is>
          <t>110</t>
        </is>
      </c>
      <c r="L229" t="inlineStr">
        <is>
          <t>不良事件/合并治疗</t>
        </is>
      </c>
      <c r="M229" t="n">
        <v>0</v>
      </c>
      <c r="N229" t="inlineStr">
        <is>
          <t>不良事件</t>
        </is>
      </c>
      <c r="O229" t="n">
        <v>0</v>
      </c>
      <c r="Q229" t="n">
        <v>20</v>
      </c>
      <c r="R229" s="1" t="n">
        <v>44480.60608989583</v>
      </c>
      <c r="S229" t="inlineStr">
        <is>
          <t>是</t>
        </is>
      </c>
      <c r="T229" t="inlineStr">
        <is>
          <t>感染性肺炎</t>
        </is>
      </c>
      <c r="U229" t="inlineStr">
        <is>
          <t>感染性肺炎</t>
        </is>
      </c>
      <c r="V229" s="2" t="inlineStr">
        <is>
          <t>10035664</t>
        </is>
      </c>
      <c r="W229" s="2" t="inlineStr">
        <is>
          <t>感染性肺炎</t>
        </is>
      </c>
      <c r="X229" s="2" t="inlineStr">
        <is>
          <t>10035664</t>
        </is>
      </c>
      <c r="Y229" s="2" t="inlineStr">
        <is>
          <t>下呼吸道和肺部感染</t>
        </is>
      </c>
      <c r="Z229" s="2" t="inlineStr">
        <is>
          <t>10025101</t>
        </is>
      </c>
      <c r="AA229" s="2" t="inlineStr">
        <is>
          <t>感染 - 未指明病原</t>
        </is>
      </c>
      <c r="AB229" s="2" t="inlineStr">
        <is>
          <t>10021879</t>
        </is>
      </c>
      <c r="AC229" s="2" t="inlineStr">
        <is>
          <t>感染及侵染类疾病</t>
        </is>
      </c>
      <c r="AD229" s="2" t="inlineStr">
        <is>
          <t>10021881</t>
        </is>
      </c>
      <c r="AE229" t="inlineStr">
        <is>
          <t>MedDRA 23.1 Chinese</t>
        </is>
      </c>
      <c r="AF229" t="inlineStr">
        <is>
          <t>否</t>
        </is>
      </c>
      <c r="AG229" t="inlineStr">
        <is>
          <t>否</t>
        </is>
      </c>
      <c r="AI229" s="1" t="n">
        <v>44382</v>
      </c>
      <c r="AJ229" t="inlineStr">
        <is>
          <t>5/JUL/2021</t>
        </is>
      </c>
      <c r="AL229" t="inlineStr">
        <is>
          <t>否</t>
        </is>
      </c>
      <c r="AM229" s="1" t="n">
        <v>44396</v>
      </c>
      <c r="AN229" t="inlineStr">
        <is>
          <t>19/JUL/2021</t>
        </is>
      </c>
      <c r="AP229" t="inlineStr">
        <is>
          <t>已恢复/已痊愈</t>
        </is>
      </c>
      <c r="AQ229" t="inlineStr">
        <is>
          <t>3级</t>
        </is>
      </c>
      <c r="AR229" t="inlineStr">
        <is>
          <t>不相关</t>
        </is>
      </c>
      <c r="AS229" t="inlineStr">
        <is>
          <t>不相关</t>
        </is>
      </c>
      <c r="AT229" t="inlineStr">
        <is>
          <t>不相关</t>
        </is>
      </c>
      <c r="AU229" t="inlineStr">
        <is>
          <t>剂量不变</t>
        </is>
      </c>
      <c r="AV229" t="inlineStr">
        <is>
          <t>不适用</t>
        </is>
      </c>
      <c r="AW229" t="inlineStr">
        <is>
          <t>不适用</t>
        </is>
      </c>
      <c r="AX229" t="inlineStr">
        <is>
          <t>是</t>
        </is>
      </c>
      <c r="AY229" t="inlineStr">
        <is>
          <t>否</t>
        </is>
      </c>
      <c r="AZ229" t="inlineStr">
        <is>
          <t>否</t>
        </is>
      </c>
      <c r="BB229" t="inlineStr">
        <is>
          <t>否</t>
        </is>
      </c>
      <c r="BC229" t="inlineStr">
        <is>
          <t>与感染相关</t>
        </is>
      </c>
      <c r="BD229" t="inlineStr">
        <is>
          <t>是</t>
        </is>
      </c>
      <c r="BE229" t="inlineStr">
        <is>
          <t>否</t>
        </is>
      </c>
      <c r="BF229" t="inlineStr">
        <is>
          <t>否</t>
        </is>
      </c>
      <c r="BG229" t="inlineStr">
        <is>
          <t>是</t>
        </is>
      </c>
      <c r="BH229" s="1" t="n">
        <v>44386</v>
      </c>
      <c r="BI229" t="inlineStr">
        <is>
          <t>9/JUL/2021</t>
        </is>
      </c>
      <c r="BJ229" s="1" t="n">
        <v>44396</v>
      </c>
      <c r="BK229" t="inlineStr">
        <is>
          <t>19/JUL/2021</t>
        </is>
      </c>
      <c r="BL229" t="inlineStr">
        <is>
          <t>否</t>
        </is>
      </c>
      <c r="BM229" t="inlineStr">
        <is>
          <t>否</t>
        </is>
      </c>
      <c r="BN229" t="inlineStr">
        <is>
          <t>否</t>
        </is>
      </c>
    </row>
    <row r="230">
      <c r="A230" t="inlineStr">
        <is>
          <t>Warn:该行不良事件干呕无对应分析物，需手动核查</t>
        </is>
      </c>
      <c r="B230" t="inlineStr">
        <is>
          <t>Warn:该行不良事件干呕无对应分析物，需手动核查</t>
        </is>
      </c>
      <c r="H230" t="inlineStr">
        <is>
          <t>added</t>
        </is>
      </c>
      <c r="I230" t="inlineStr">
        <is>
          <t>1021008</t>
        </is>
      </c>
      <c r="J230" t="inlineStr">
        <is>
          <t>十堰市太和医院</t>
        </is>
      </c>
      <c r="K230" t="inlineStr">
        <is>
          <t>102</t>
        </is>
      </c>
      <c r="L230" t="inlineStr">
        <is>
          <t>不良事件/合并治疗</t>
        </is>
      </c>
      <c r="M230" t="n">
        <v>0</v>
      </c>
      <c r="N230" t="inlineStr">
        <is>
          <t>不良事件</t>
        </is>
      </c>
      <c r="O230" t="n">
        <v>0</v>
      </c>
      <c r="Q230" t="n">
        <v>6</v>
      </c>
      <c r="R230" s="1" t="n">
        <v>44487.3909190625</v>
      </c>
      <c r="S230" t="inlineStr">
        <is>
          <t>是</t>
        </is>
      </c>
      <c r="T230" t="inlineStr">
        <is>
          <t>干呕不适</t>
        </is>
      </c>
      <c r="U230" t="inlineStr">
        <is>
          <t>干呕</t>
        </is>
      </c>
      <c r="V230" s="2" t="inlineStr">
        <is>
          <t>10017572</t>
        </is>
      </c>
      <c r="W230" s="2" t="inlineStr">
        <is>
          <t>干呕</t>
        </is>
      </c>
      <c r="X230" s="2" t="inlineStr">
        <is>
          <t>10038776</t>
        </is>
      </c>
      <c r="Y230" s="2" t="inlineStr">
        <is>
          <t>恶心和呕吐症状</t>
        </is>
      </c>
      <c r="Z230" s="2" t="inlineStr">
        <is>
          <t>10028817</t>
        </is>
      </c>
      <c r="AA230" s="2" t="inlineStr">
        <is>
          <t>胃肠道系统症状和体征</t>
        </is>
      </c>
      <c r="AB230" s="2" t="inlineStr">
        <is>
          <t>10018012</t>
        </is>
      </c>
      <c r="AC230" s="2" t="inlineStr">
        <is>
          <t>胃肠系统疾病</t>
        </is>
      </c>
      <c r="AD230" s="2" t="inlineStr">
        <is>
          <t>10017947</t>
        </is>
      </c>
      <c r="AE230" t="inlineStr">
        <is>
          <t>MedDRA 23.1 Chinese</t>
        </is>
      </c>
      <c r="AF230" t="inlineStr">
        <is>
          <t>否</t>
        </is>
      </c>
      <c r="AG230" t="inlineStr">
        <is>
          <t>否</t>
        </is>
      </c>
      <c r="AI230" s="1" t="n">
        <v>44336</v>
      </c>
      <c r="AJ230" t="inlineStr">
        <is>
          <t>20/MAY/2021</t>
        </is>
      </c>
      <c r="AL230" t="inlineStr">
        <is>
          <t>否</t>
        </is>
      </c>
      <c r="AM230" s="1" t="n">
        <v>44354</v>
      </c>
      <c r="AN230" t="inlineStr">
        <is>
          <t>7/JUN/2021</t>
        </is>
      </c>
      <c r="AP230" t="inlineStr">
        <is>
          <t>已恢复/已痊愈</t>
        </is>
      </c>
      <c r="AQ230" t="inlineStr">
        <is>
          <t>1级</t>
        </is>
      </c>
      <c r="AR230" t="inlineStr">
        <is>
          <t>不相关</t>
        </is>
      </c>
      <c r="AS230" t="inlineStr">
        <is>
          <t>相关</t>
        </is>
      </c>
      <c r="AT230" t="inlineStr">
        <is>
          <t>相关</t>
        </is>
      </c>
      <c r="AU230" t="inlineStr">
        <is>
          <t>剂量不变</t>
        </is>
      </c>
      <c r="AV230" t="inlineStr">
        <is>
          <t>剂量不变</t>
        </is>
      </c>
      <c r="AW230" t="inlineStr">
        <is>
          <t>剂量不变</t>
        </is>
      </c>
      <c r="AX230" t="inlineStr">
        <is>
          <t>否</t>
        </is>
      </c>
      <c r="AY230" t="inlineStr">
        <is>
          <t>否</t>
        </is>
      </c>
      <c r="AZ230" t="inlineStr">
        <is>
          <t>否</t>
        </is>
      </c>
      <c r="BB230" t="inlineStr">
        <is>
          <t>否</t>
        </is>
      </c>
      <c r="BC230" t="inlineStr">
        <is>
          <t>化疗引起胃肠道反应</t>
        </is>
      </c>
      <c r="BD230" t="inlineStr">
        <is>
          <t>否</t>
        </is>
      </c>
    </row>
    <row r="231">
      <c r="A231" t="inlineStr">
        <is>
          <t>Warn:该行不良事件高胆固醇血症无对应分析物，需手动核查</t>
        </is>
      </c>
      <c r="B231" t="inlineStr">
        <is>
          <t>Warn:该行不良事件高胆固醇血症无对应分析物，需手动核查</t>
        </is>
      </c>
      <c r="I231" t="inlineStr">
        <is>
          <t>1011010</t>
        </is>
      </c>
      <c r="J231" t="inlineStr">
        <is>
          <t>上海市肺科医院</t>
        </is>
      </c>
      <c r="K231" t="inlineStr">
        <is>
          <t>101</t>
        </is>
      </c>
      <c r="L231" t="inlineStr">
        <is>
          <t>不良事件/合并治疗</t>
        </is>
      </c>
      <c r="M231" t="n">
        <v>0</v>
      </c>
      <c r="N231" t="inlineStr">
        <is>
          <t>不良事件</t>
        </is>
      </c>
      <c r="O231" t="n">
        <v>0</v>
      </c>
      <c r="Q231" t="n">
        <v>1</v>
      </c>
      <c r="R231" s="1" t="n">
        <v>44468.56858070602</v>
      </c>
      <c r="S231" t="inlineStr">
        <is>
          <t>是</t>
        </is>
      </c>
      <c r="T231" t="inlineStr">
        <is>
          <t>高胆固醇血症</t>
        </is>
      </c>
      <c r="U231" t="inlineStr">
        <is>
          <t>高胆固醇血症</t>
        </is>
      </c>
      <c r="V231" s="2" t="inlineStr">
        <is>
          <t>10020602</t>
        </is>
      </c>
      <c r="W231" s="2" t="inlineStr">
        <is>
          <t>高胆固醇血症</t>
        </is>
      </c>
      <c r="X231" s="2" t="inlineStr">
        <is>
          <t>10020603</t>
        </is>
      </c>
      <c r="Y231" s="2" t="inlineStr">
        <is>
          <t>胆固醇升高</t>
        </is>
      </c>
      <c r="Z231" s="2" t="inlineStr">
        <is>
          <t>10014476</t>
        </is>
      </c>
      <c r="AA231" s="2" t="inlineStr">
        <is>
          <t>脂质代谢类异常</t>
        </is>
      </c>
      <c r="AB231" s="2" t="inlineStr">
        <is>
          <t>10013317</t>
        </is>
      </c>
      <c r="AC231" s="2" t="inlineStr">
        <is>
          <t>代谢及营养类疾病</t>
        </is>
      </c>
      <c r="AD231" s="2" t="inlineStr">
        <is>
          <t>10027433</t>
        </is>
      </c>
      <c r="AE231" t="inlineStr">
        <is>
          <t>MedDRA 23.1 Chinese</t>
        </is>
      </c>
      <c r="AF231" t="inlineStr">
        <is>
          <t>否</t>
        </is>
      </c>
      <c r="AG231" t="inlineStr">
        <is>
          <t>否</t>
        </is>
      </c>
      <c r="AI231" s="1" t="n">
        <v>44183</v>
      </c>
      <c r="AJ231" t="inlineStr">
        <is>
          <t>18/Dec/2020</t>
        </is>
      </c>
      <c r="AL231" t="inlineStr">
        <is>
          <t>是</t>
        </is>
      </c>
      <c r="AP231" t="inlineStr">
        <is>
          <t>未恢复</t>
        </is>
      </c>
      <c r="AQ231" t="inlineStr">
        <is>
          <t>1级</t>
        </is>
      </c>
      <c r="AR231" t="inlineStr">
        <is>
          <t>不相关</t>
        </is>
      </c>
      <c r="AS231" t="inlineStr">
        <is>
          <t>不相关</t>
        </is>
      </c>
      <c r="AT231" t="inlineStr">
        <is>
          <t>不相关</t>
        </is>
      </c>
      <c r="AU231" t="inlineStr">
        <is>
          <t>剂量不变</t>
        </is>
      </c>
      <c r="AV231" t="inlineStr">
        <is>
          <t>剂量不变</t>
        </is>
      </c>
      <c r="AW231" t="inlineStr">
        <is>
          <t>剂量不变</t>
        </is>
      </c>
      <c r="AX231" t="inlineStr">
        <is>
          <t>否</t>
        </is>
      </c>
      <c r="AY231" t="inlineStr">
        <is>
          <t>否</t>
        </is>
      </c>
      <c r="AZ231" t="inlineStr">
        <is>
          <t>否</t>
        </is>
      </c>
      <c r="BB231" t="inlineStr">
        <is>
          <t>否</t>
        </is>
      </c>
      <c r="BC231" t="inlineStr">
        <is>
          <t>无其他潜在因果因素</t>
        </is>
      </c>
      <c r="BD231" t="inlineStr">
        <is>
          <t>否</t>
        </is>
      </c>
    </row>
    <row r="232">
      <c r="A232" t="inlineStr">
        <is>
          <t>Info:该AE记录开始日期与Lab页面第4285行筛选期 钙（Ca2+） 异常有临床意义 高钙血症 匹配成功</t>
        </is>
      </c>
      <c r="B232" t="inlineStr">
        <is>
          <t>Info:该AE记录结束日期与Lab页面 C2 钙（Ca2+） None 匹配成功</t>
        </is>
      </c>
      <c r="I232" t="inlineStr">
        <is>
          <t>1011015</t>
        </is>
      </c>
      <c r="J232" t="inlineStr">
        <is>
          <t>上海市肺科医院</t>
        </is>
      </c>
      <c r="K232" t="inlineStr">
        <is>
          <t>101</t>
        </is>
      </c>
      <c r="L232" t="inlineStr">
        <is>
          <t>不良事件/合并治疗</t>
        </is>
      </c>
      <c r="M232" t="n">
        <v>0</v>
      </c>
      <c r="N232" t="inlineStr">
        <is>
          <t>不良事件</t>
        </is>
      </c>
      <c r="O232" t="n">
        <v>0</v>
      </c>
      <c r="Q232" t="n">
        <v>29</v>
      </c>
      <c r="R232" s="1" t="n">
        <v>44494.34298275463</v>
      </c>
      <c r="S232" t="inlineStr">
        <is>
          <t>是</t>
        </is>
      </c>
      <c r="T232" t="inlineStr">
        <is>
          <t>高钙血症</t>
        </is>
      </c>
      <c r="U232" t="inlineStr">
        <is>
          <t>高钙血症</t>
        </is>
      </c>
      <c r="V232" s="2" t="inlineStr">
        <is>
          <t>10020583</t>
        </is>
      </c>
      <c r="W232" s="2" t="inlineStr">
        <is>
          <t>高钙血症</t>
        </is>
      </c>
      <c r="X232" s="2" t="inlineStr">
        <is>
          <t>10020583</t>
        </is>
      </c>
      <c r="Y232" s="2" t="inlineStr">
        <is>
          <t>各种钙代谢疾病</t>
        </is>
      </c>
      <c r="Z232" s="2" t="inlineStr">
        <is>
          <t>10006975</t>
        </is>
      </c>
      <c r="AA232" s="2" t="inlineStr">
        <is>
          <t>骨、钙、镁及磷代谢异常</t>
        </is>
      </c>
      <c r="AB232" s="2" t="inlineStr">
        <is>
          <t>10013296</t>
        </is>
      </c>
      <c r="AC232" s="2" t="inlineStr">
        <is>
          <t>代谢及营养类疾病</t>
        </is>
      </c>
      <c r="AD232" s="2" t="inlineStr">
        <is>
          <t>10027433</t>
        </is>
      </c>
      <c r="AE232" t="inlineStr">
        <is>
          <t>MedDRA 23.1 Chinese</t>
        </is>
      </c>
      <c r="AF232" t="inlineStr">
        <is>
          <t>否</t>
        </is>
      </c>
      <c r="AG232" t="inlineStr">
        <is>
          <t>否</t>
        </is>
      </c>
      <c r="AI232" s="1" t="n">
        <v>44204</v>
      </c>
      <c r="AJ232" t="inlineStr">
        <is>
          <t>8/JAN/2021</t>
        </is>
      </c>
      <c r="AL232" t="inlineStr">
        <is>
          <t>否</t>
        </is>
      </c>
      <c r="AM232" s="1" t="n">
        <v>44230</v>
      </c>
      <c r="AN232" t="inlineStr">
        <is>
          <t>3/FEB/2021</t>
        </is>
      </c>
      <c r="AP232" t="inlineStr">
        <is>
          <t>已恢复/已痊愈</t>
        </is>
      </c>
      <c r="AQ232" t="inlineStr">
        <is>
          <t>1级</t>
        </is>
      </c>
      <c r="AR232" t="inlineStr">
        <is>
          <t>不相关</t>
        </is>
      </c>
      <c r="AS232" t="inlineStr">
        <is>
          <t>不相关</t>
        </is>
      </c>
      <c r="AT232" t="inlineStr">
        <is>
          <t>不相关</t>
        </is>
      </c>
      <c r="AU232" t="inlineStr">
        <is>
          <t>不适用</t>
        </is>
      </c>
      <c r="AV232" t="inlineStr">
        <is>
          <t>不适用</t>
        </is>
      </c>
      <c r="AW232" t="inlineStr">
        <is>
          <t>不适用</t>
        </is>
      </c>
      <c r="AX232" t="inlineStr">
        <is>
          <t>否</t>
        </is>
      </c>
      <c r="AY232" t="inlineStr">
        <is>
          <t>否</t>
        </is>
      </c>
      <c r="AZ232" t="inlineStr">
        <is>
          <t>否</t>
        </is>
      </c>
      <c r="BB232" t="inlineStr">
        <is>
          <t>否</t>
        </is>
      </c>
      <c r="BC232" t="inlineStr">
        <is>
          <t>无其他因素</t>
        </is>
      </c>
      <c r="BD232" t="inlineStr">
        <is>
          <t>否</t>
        </is>
      </c>
    </row>
    <row r="233">
      <c r="A233" t="inlineStr">
        <is>
          <t>Info:该AE记录开始日期与Lab页面第9494行非计划访视 (1) 钙（Ca2+） 异常有临床意义 高钙血症 匹配成功</t>
        </is>
      </c>
      <c r="B233" t="inlineStr">
        <is>
          <t>Info: 该AE 高钙血症 持续
Error:该AE记录结束日期与第9410行 EOT 钙（Ca2+） 异常有临床意义 2021-04-02 00:00:00 匹配失败</t>
        </is>
      </c>
      <c r="I233" t="inlineStr">
        <is>
          <t>1021003</t>
        </is>
      </c>
      <c r="J233" t="inlineStr">
        <is>
          <t>十堰市太和医院</t>
        </is>
      </c>
      <c r="K233" t="inlineStr">
        <is>
          <t>102</t>
        </is>
      </c>
      <c r="L233" t="inlineStr">
        <is>
          <t>不良事件/合并治疗</t>
        </is>
      </c>
      <c r="M233" t="n">
        <v>0</v>
      </c>
      <c r="N233" t="inlineStr">
        <is>
          <t>不良事件</t>
        </is>
      </c>
      <c r="O233" t="n">
        <v>0</v>
      </c>
      <c r="Q233" t="n">
        <v>9</v>
      </c>
      <c r="R233" s="1" t="n">
        <v>44476.54910755787</v>
      </c>
      <c r="S233" t="inlineStr">
        <is>
          <t>是</t>
        </is>
      </c>
      <c r="T233" t="inlineStr">
        <is>
          <t>高钙血症</t>
        </is>
      </c>
      <c r="U233" t="inlineStr">
        <is>
          <t>高钙血症</t>
        </is>
      </c>
      <c r="V233" s="2" t="inlineStr">
        <is>
          <t>10020583</t>
        </is>
      </c>
      <c r="W233" s="2" t="inlineStr">
        <is>
          <t>高钙血症</t>
        </is>
      </c>
      <c r="X233" s="2" t="inlineStr">
        <is>
          <t>10020583</t>
        </is>
      </c>
      <c r="Y233" s="2" t="inlineStr">
        <is>
          <t>各种钙代谢疾病</t>
        </is>
      </c>
      <c r="Z233" s="2" t="inlineStr">
        <is>
          <t>10006975</t>
        </is>
      </c>
      <c r="AA233" s="2" t="inlineStr">
        <is>
          <t>骨、钙、镁及磷代谢异常</t>
        </is>
      </c>
      <c r="AB233" s="2" t="inlineStr">
        <is>
          <t>10013296</t>
        </is>
      </c>
      <c r="AC233" s="2" t="inlineStr">
        <is>
          <t>代谢及营养类疾病</t>
        </is>
      </c>
      <c r="AD233" s="2" t="inlineStr">
        <is>
          <t>10027433</t>
        </is>
      </c>
      <c r="AE233" t="inlineStr">
        <is>
          <t>MedDRA 23.1 Chinese</t>
        </is>
      </c>
      <c r="AF233" t="inlineStr">
        <is>
          <t>否</t>
        </is>
      </c>
      <c r="AG233" t="inlineStr">
        <is>
          <t>否</t>
        </is>
      </c>
      <c r="AI233" s="1" t="n">
        <v>44271</v>
      </c>
      <c r="AJ233" t="inlineStr">
        <is>
          <t>16/Mar/2021</t>
        </is>
      </c>
      <c r="AL233" t="inlineStr">
        <is>
          <t>是</t>
        </is>
      </c>
      <c r="AP233" t="inlineStr">
        <is>
          <t>未恢复</t>
        </is>
      </c>
      <c r="AQ233" t="inlineStr">
        <is>
          <t>2级</t>
        </is>
      </c>
      <c r="AR233" t="inlineStr">
        <is>
          <t>不相关</t>
        </is>
      </c>
      <c r="AS233" t="inlineStr">
        <is>
          <t>不相关</t>
        </is>
      </c>
      <c r="AT233" t="inlineStr">
        <is>
          <t>不相关</t>
        </is>
      </c>
      <c r="AU233" t="inlineStr">
        <is>
          <t>剂量不变</t>
        </is>
      </c>
      <c r="AV233" t="inlineStr">
        <is>
          <t>剂量不变</t>
        </is>
      </c>
      <c r="AW233" t="inlineStr">
        <is>
          <t>剂量不变</t>
        </is>
      </c>
      <c r="AX233" t="inlineStr">
        <is>
          <t>是</t>
        </is>
      </c>
      <c r="AY233" t="inlineStr">
        <is>
          <t>否</t>
        </is>
      </c>
      <c r="AZ233" t="inlineStr">
        <is>
          <t>否</t>
        </is>
      </c>
      <c r="BB233" t="inlineStr">
        <is>
          <t>否</t>
        </is>
      </c>
      <c r="BC233" t="inlineStr">
        <is>
          <t>疾病进展</t>
        </is>
      </c>
      <c r="BD233" t="inlineStr">
        <is>
          <t>否</t>
        </is>
      </c>
    </row>
    <row r="234">
      <c r="A234" t="inlineStr">
        <is>
          <t>Info:该AE记录开始日期与Lab页面第13130行CC2 钙（Ca2+） 异常有临床意义 高钙血症 匹配成功</t>
        </is>
      </c>
      <c r="B234" t="inlineStr">
        <is>
          <t>Info:该AE记录结束日期与Lab页面 非计划访视 (1) 钙（Ca2+） None 匹配成功</t>
        </is>
      </c>
      <c r="I234" t="inlineStr">
        <is>
          <t>1101006</t>
        </is>
      </c>
      <c r="J234" t="inlineStr">
        <is>
          <t>郑州大学第一附属医院</t>
        </is>
      </c>
      <c r="K234" t="inlineStr">
        <is>
          <t>110</t>
        </is>
      </c>
      <c r="L234" t="inlineStr">
        <is>
          <t>不良事件/合并治疗</t>
        </is>
      </c>
      <c r="M234" t="n">
        <v>0</v>
      </c>
      <c r="N234" t="inlineStr">
        <is>
          <t>不良事件</t>
        </is>
      </c>
      <c r="O234" t="n">
        <v>0</v>
      </c>
      <c r="Q234" t="n">
        <v>18</v>
      </c>
      <c r="R234" s="1" t="n">
        <v>44477.61195586806</v>
      </c>
      <c r="S234" t="inlineStr">
        <is>
          <t>是</t>
        </is>
      </c>
      <c r="T234" t="inlineStr">
        <is>
          <t>高钙血症</t>
        </is>
      </c>
      <c r="U234" t="inlineStr">
        <is>
          <t>高钙血症</t>
        </is>
      </c>
      <c r="V234" s="2" t="inlineStr">
        <is>
          <t>10020583</t>
        </is>
      </c>
      <c r="W234" s="2" t="inlineStr">
        <is>
          <t>高钙血症</t>
        </is>
      </c>
      <c r="X234" s="2" t="inlineStr">
        <is>
          <t>10020583</t>
        </is>
      </c>
      <c r="Y234" s="2" t="inlineStr">
        <is>
          <t>各种钙代谢疾病</t>
        </is>
      </c>
      <c r="Z234" s="2" t="inlineStr">
        <is>
          <t>10006975</t>
        </is>
      </c>
      <c r="AA234" s="2" t="inlineStr">
        <is>
          <t>骨、钙、镁及磷代谢异常</t>
        </is>
      </c>
      <c r="AB234" s="2" t="inlineStr">
        <is>
          <t>10013296</t>
        </is>
      </c>
      <c r="AC234" s="2" t="inlineStr">
        <is>
          <t>代谢及营养类疾病</t>
        </is>
      </c>
      <c r="AD234" s="2" t="inlineStr">
        <is>
          <t>10027433</t>
        </is>
      </c>
      <c r="AE234" t="inlineStr">
        <is>
          <t>MedDRA 23.1 Chinese</t>
        </is>
      </c>
      <c r="AF234" t="inlineStr">
        <is>
          <t>否</t>
        </is>
      </c>
      <c r="AG234" t="inlineStr">
        <is>
          <t>否</t>
        </is>
      </c>
      <c r="AI234" s="1" t="n">
        <v>44341</v>
      </c>
      <c r="AJ234" t="inlineStr">
        <is>
          <t>25/May/2021</t>
        </is>
      </c>
      <c r="AL234" t="inlineStr">
        <is>
          <t>否</t>
        </is>
      </c>
      <c r="AM234" s="1" t="n">
        <v>44342</v>
      </c>
      <c r="AN234" t="inlineStr">
        <is>
          <t>26/May/2021</t>
        </is>
      </c>
      <c r="AP234" t="inlineStr">
        <is>
          <t>已恢复/已痊愈</t>
        </is>
      </c>
      <c r="AQ234" t="inlineStr">
        <is>
          <t>1级</t>
        </is>
      </c>
      <c r="AR234" t="inlineStr">
        <is>
          <t>相关</t>
        </is>
      </c>
      <c r="AS234" t="inlineStr">
        <is>
          <t>不相关</t>
        </is>
      </c>
      <c r="AT234" t="inlineStr">
        <is>
          <t>不相关</t>
        </is>
      </c>
      <c r="AU234" t="inlineStr">
        <is>
          <t>剂量不变</t>
        </is>
      </c>
      <c r="AV234" t="inlineStr">
        <is>
          <t>剂量不变</t>
        </is>
      </c>
      <c r="AW234" t="inlineStr">
        <is>
          <t>剂量不变</t>
        </is>
      </c>
      <c r="AX234" t="inlineStr">
        <is>
          <t>是</t>
        </is>
      </c>
      <c r="AY234" t="inlineStr">
        <is>
          <t>否</t>
        </is>
      </c>
      <c r="AZ234" t="inlineStr">
        <is>
          <t>否</t>
        </is>
      </c>
      <c r="BB234" t="inlineStr">
        <is>
          <t>否</t>
        </is>
      </c>
      <c r="BC234" t="inlineStr">
        <is>
          <t>无</t>
        </is>
      </c>
      <c r="BD234" t="inlineStr">
        <is>
          <t>否</t>
        </is>
      </c>
    </row>
    <row r="235">
      <c r="A235" t="inlineStr">
        <is>
          <t>Info:该AE记录开始日期与Lab页面第13160行CC3 钙（Ca2+） 异常有临床意义 患者高钙血症 匹配成功</t>
        </is>
      </c>
      <c r="B235" t="inlineStr">
        <is>
          <t>Info: 该AE 高钙血症 持续
Error:该AE记录结束日期与第13211行 CC5 钙（Ca2+） 异常有临床意义 2021-07-08 00:00:00 匹配失败</t>
        </is>
      </c>
      <c r="H235" t="inlineStr">
        <is>
          <t>modified</t>
        </is>
      </c>
      <c r="I235" t="inlineStr">
        <is>
          <t>1101006</t>
        </is>
      </c>
      <c r="J235" t="inlineStr">
        <is>
          <t>郑州大学第一附属医院</t>
        </is>
      </c>
      <c r="K235" t="inlineStr">
        <is>
          <t>110</t>
        </is>
      </c>
      <c r="L235" t="inlineStr">
        <is>
          <t>不良事件/合并治疗</t>
        </is>
      </c>
      <c r="M235" t="n">
        <v>0</v>
      </c>
      <c r="N235" t="inlineStr">
        <is>
          <t>不良事件</t>
        </is>
      </c>
      <c r="O235" t="n">
        <v>0</v>
      </c>
      <c r="Q235" t="n">
        <v>23</v>
      </c>
      <c r="R235" s="1" t="n">
        <v>44480.6179059838</v>
      </c>
      <c r="S235" t="inlineStr">
        <is>
          <t>是</t>
        </is>
      </c>
      <c r="T235" t="inlineStr">
        <is>
          <t>高钙血症</t>
        </is>
      </c>
      <c r="U235" t="inlineStr">
        <is>
          <t>高钙血症</t>
        </is>
      </c>
      <c r="V235" s="2" t="inlineStr">
        <is>
          <t>10020583</t>
        </is>
      </c>
      <c r="W235" s="2" t="inlineStr">
        <is>
          <t>高钙血症</t>
        </is>
      </c>
      <c r="X235" s="2" t="inlineStr">
        <is>
          <t>10020583</t>
        </is>
      </c>
      <c r="Y235" s="2" t="inlineStr">
        <is>
          <t>各种钙代谢疾病</t>
        </is>
      </c>
      <c r="Z235" s="2" t="inlineStr">
        <is>
          <t>10006975</t>
        </is>
      </c>
      <c r="AA235" s="2" t="inlineStr">
        <is>
          <t>骨、钙、镁及磷代谢异常</t>
        </is>
      </c>
      <c r="AB235" s="2" t="inlineStr">
        <is>
          <t>10013296</t>
        </is>
      </c>
      <c r="AC235" s="2" t="inlineStr">
        <is>
          <t>代谢及营养类疾病</t>
        </is>
      </c>
      <c r="AD235" s="2" t="inlineStr">
        <is>
          <t>10027433</t>
        </is>
      </c>
      <c r="AE235" t="inlineStr">
        <is>
          <t>MedDRA 23.1 Chinese</t>
        </is>
      </c>
      <c r="AF235" t="inlineStr">
        <is>
          <t>否</t>
        </is>
      </c>
      <c r="AG235" t="inlineStr">
        <is>
          <t>否</t>
        </is>
      </c>
      <c r="AI235" s="1" t="n">
        <v>44356</v>
      </c>
      <c r="AJ235" t="inlineStr">
        <is>
          <t>9/JUN/2021</t>
        </is>
      </c>
      <c r="AL235" t="inlineStr">
        <is>
          <t>是</t>
        </is>
      </c>
      <c r="AP235" t="inlineStr">
        <is>
          <t>未恢复</t>
        </is>
      </c>
      <c r="AQ235" t="inlineStr">
        <is>
          <t>3级</t>
        </is>
      </c>
      <c r="AR235" t="inlineStr">
        <is>
          <t>不相关</t>
        </is>
      </c>
      <c r="AS235" t="inlineStr">
        <is>
          <t>不相关</t>
        </is>
      </c>
      <c r="AT235" t="inlineStr">
        <is>
          <t>不相关</t>
        </is>
      </c>
      <c r="AU235" t="inlineStr">
        <is>
          <t>剂量不变</t>
        </is>
      </c>
      <c r="AV235" t="inlineStr">
        <is>
          <t>剂量不变</t>
        </is>
      </c>
      <c r="AW235" t="inlineStr">
        <is>
          <t>剂量不变</t>
        </is>
      </c>
      <c r="AX235" t="inlineStr">
        <is>
          <t>是</t>
        </is>
      </c>
      <c r="AY235" t="inlineStr">
        <is>
          <t>否</t>
        </is>
      </c>
      <c r="AZ235" t="inlineStr">
        <is>
          <t>是</t>
        </is>
      </c>
      <c r="BA235" t="inlineStr">
        <is>
          <t>对症治疗</t>
        </is>
      </c>
      <c r="BB235" t="inlineStr">
        <is>
          <t>否</t>
        </is>
      </c>
      <c r="BC235" t="inlineStr">
        <is>
          <t>无</t>
        </is>
      </c>
      <c r="BD235" t="inlineStr">
        <is>
          <t>否</t>
        </is>
      </c>
    </row>
    <row r="236">
      <c r="A236" t="inlineStr">
        <is>
          <t>Info:该AE记录开始日期与Lab页面第15316行筛选期 钙（Ca2+） 异常有临床意义 高钙血症 匹配成功</t>
        </is>
      </c>
      <c r="B236" t="inlineStr">
        <is>
          <t xml:space="preserve">
Error:该AE记录结束日期与第15265行 C3 钙（Ca2+） 异常有临床意义 2021-07-12 00:00:00 匹配失败</t>
        </is>
      </c>
      <c r="I236" t="inlineStr">
        <is>
          <t>1101022</t>
        </is>
      </c>
      <c r="J236" t="inlineStr">
        <is>
          <t>郑州大学第一附属医院</t>
        </is>
      </c>
      <c r="K236" t="inlineStr">
        <is>
          <t>110</t>
        </is>
      </c>
      <c r="L236" t="inlineStr">
        <is>
          <t>不良事件/合并治疗</t>
        </is>
      </c>
      <c r="M236" t="n">
        <v>0</v>
      </c>
      <c r="N236" t="inlineStr">
        <is>
          <t>不良事件</t>
        </is>
      </c>
      <c r="O236" t="n">
        <v>0</v>
      </c>
      <c r="Q236" t="n">
        <v>1</v>
      </c>
      <c r="R236" s="1" t="n">
        <v>44455.41473078704</v>
      </c>
      <c r="S236" t="inlineStr">
        <is>
          <t>是</t>
        </is>
      </c>
      <c r="T236" t="inlineStr">
        <is>
          <t>高钙血症</t>
        </is>
      </c>
      <c r="U236" t="inlineStr">
        <is>
          <t>高钙血症</t>
        </is>
      </c>
      <c r="V236" s="2" t="inlineStr">
        <is>
          <t>10020583</t>
        </is>
      </c>
      <c r="W236" s="2" t="inlineStr">
        <is>
          <t>高钙血症</t>
        </is>
      </c>
      <c r="X236" s="2" t="inlineStr">
        <is>
          <t>10020583</t>
        </is>
      </c>
      <c r="Y236" s="2" t="inlineStr">
        <is>
          <t>各种钙代谢疾病</t>
        </is>
      </c>
      <c r="Z236" s="2" t="inlineStr">
        <is>
          <t>10006975</t>
        </is>
      </c>
      <c r="AA236" s="2" t="inlineStr">
        <is>
          <t>骨、钙、镁及磷代谢异常</t>
        </is>
      </c>
      <c r="AB236" s="2" t="inlineStr">
        <is>
          <t>10013296</t>
        </is>
      </c>
      <c r="AC236" s="2" t="inlineStr">
        <is>
          <t>代谢及营养类疾病</t>
        </is>
      </c>
      <c r="AD236" s="2" t="inlineStr">
        <is>
          <t>10027433</t>
        </is>
      </c>
      <c r="AE236" t="inlineStr">
        <is>
          <t>MedDRA 23.1 Chinese</t>
        </is>
      </c>
      <c r="AF236" t="inlineStr">
        <is>
          <t>否</t>
        </is>
      </c>
      <c r="AG236" t="inlineStr">
        <is>
          <t>否</t>
        </is>
      </c>
      <c r="AI236" s="1" t="n">
        <v>44346</v>
      </c>
      <c r="AJ236" t="inlineStr">
        <is>
          <t>30/May/2021</t>
        </is>
      </c>
      <c r="AL236" t="inlineStr">
        <is>
          <t>否</t>
        </is>
      </c>
      <c r="AM236" s="1" t="n">
        <v>44349</v>
      </c>
      <c r="AN236" t="inlineStr">
        <is>
          <t>2/JUN/2021</t>
        </is>
      </c>
      <c r="AP236" t="inlineStr">
        <is>
          <t>已恢复/已痊愈</t>
        </is>
      </c>
      <c r="AQ236" t="inlineStr">
        <is>
          <t>3级</t>
        </is>
      </c>
      <c r="AR236" t="inlineStr">
        <is>
          <t>不相关</t>
        </is>
      </c>
      <c r="AS236" t="inlineStr">
        <is>
          <t>不相关</t>
        </is>
      </c>
      <c r="AT236" t="inlineStr">
        <is>
          <t>不相关</t>
        </is>
      </c>
      <c r="AU236" t="inlineStr">
        <is>
          <t>不适用</t>
        </is>
      </c>
      <c r="AV236" t="inlineStr">
        <is>
          <t>不适用</t>
        </is>
      </c>
      <c r="AW236" t="inlineStr">
        <is>
          <t>不适用</t>
        </is>
      </c>
      <c r="AX236" t="inlineStr">
        <is>
          <t>是</t>
        </is>
      </c>
      <c r="AY236" t="inlineStr">
        <is>
          <t>否</t>
        </is>
      </c>
      <c r="AZ236" t="inlineStr">
        <is>
          <t>否</t>
        </is>
      </c>
      <c r="BB236" t="inlineStr">
        <is>
          <t>否</t>
        </is>
      </c>
      <c r="BC236" t="inlineStr">
        <is>
          <t>与肿瘤相关</t>
        </is>
      </c>
      <c r="BD236" t="inlineStr">
        <is>
          <t>否</t>
        </is>
      </c>
    </row>
    <row r="237">
      <c r="A237" t="inlineStr">
        <is>
          <t>Info:该AE记录开始日期与Lab页面第5779行非计划访视 (2) 钾（K+） 异常有临床意义 AE高钾血症 匹配成功</t>
        </is>
      </c>
      <c r="B237" t="inlineStr">
        <is>
          <t>Info:该AE记录结束日期与Lab页面 C2 钾（K+） None 匹配成功</t>
        </is>
      </c>
      <c r="I237" t="inlineStr">
        <is>
          <t>1011018</t>
        </is>
      </c>
      <c r="J237" t="inlineStr">
        <is>
          <t>上海市肺科医院</t>
        </is>
      </c>
      <c r="K237" t="inlineStr">
        <is>
          <t>101</t>
        </is>
      </c>
      <c r="L237" t="inlineStr">
        <is>
          <t>不良事件/合并治疗</t>
        </is>
      </c>
      <c r="M237" t="n">
        <v>0</v>
      </c>
      <c r="N237" t="inlineStr">
        <is>
          <t>不良事件</t>
        </is>
      </c>
      <c r="O237" t="n">
        <v>0</v>
      </c>
      <c r="Q237" t="n">
        <v>11</v>
      </c>
      <c r="R237" s="1" t="n">
        <v>44490.59150092593</v>
      </c>
      <c r="S237" t="inlineStr">
        <is>
          <t>是</t>
        </is>
      </c>
      <c r="T237" t="inlineStr">
        <is>
          <t>高钾血症</t>
        </is>
      </c>
      <c r="U237" t="inlineStr">
        <is>
          <t>高钾血症</t>
        </is>
      </c>
      <c r="V237" s="2" t="inlineStr">
        <is>
          <t>10020646</t>
        </is>
      </c>
      <c r="W237" s="2" t="inlineStr">
        <is>
          <t>高钾血症</t>
        </is>
      </c>
      <c r="X237" s="2" t="inlineStr">
        <is>
          <t>10020646</t>
        </is>
      </c>
      <c r="Y237" s="2" t="inlineStr">
        <is>
          <t>钾平衡失调</t>
        </is>
      </c>
      <c r="Z237" s="2" t="inlineStr">
        <is>
          <t>10036451</t>
        </is>
      </c>
      <c r="AA237" s="2" t="inlineStr">
        <is>
          <t>电解质及液体平衡类体况</t>
        </is>
      </c>
      <c r="AB237" s="2" t="inlineStr">
        <is>
          <t>10014412</t>
        </is>
      </c>
      <c r="AC237" s="2" t="inlineStr">
        <is>
          <t>代谢及营养类疾病</t>
        </is>
      </c>
      <c r="AD237" s="2" t="inlineStr">
        <is>
          <t>10027433</t>
        </is>
      </c>
      <c r="AE237" t="inlineStr">
        <is>
          <t>MedDRA 23.1 Chinese</t>
        </is>
      </c>
      <c r="AF237" t="inlineStr">
        <is>
          <t>否</t>
        </is>
      </c>
      <c r="AG237" t="inlineStr">
        <is>
          <t>否</t>
        </is>
      </c>
      <c r="AI237" s="1" t="n">
        <v>44234</v>
      </c>
      <c r="AJ237" t="inlineStr">
        <is>
          <t>7/FEB/2021</t>
        </is>
      </c>
      <c r="AK237" t="inlineStr">
        <is>
          <t>10:49</t>
        </is>
      </c>
      <c r="AL237" t="inlineStr">
        <is>
          <t>否</t>
        </is>
      </c>
      <c r="AM237" s="1" t="n">
        <v>44245</v>
      </c>
      <c r="AN237" t="inlineStr">
        <is>
          <t>18/FEB/2021</t>
        </is>
      </c>
      <c r="AO237" t="inlineStr">
        <is>
          <t>10:17</t>
        </is>
      </c>
      <c r="AP237" t="inlineStr">
        <is>
          <t>已恢复/已痊愈</t>
        </is>
      </c>
      <c r="AQ237" t="inlineStr">
        <is>
          <t>1级</t>
        </is>
      </c>
      <c r="AR237" t="inlineStr">
        <is>
          <t>相关</t>
        </is>
      </c>
      <c r="AS237" t="inlineStr">
        <is>
          <t>相关</t>
        </is>
      </c>
      <c r="AT237" t="inlineStr">
        <is>
          <t>相关</t>
        </is>
      </c>
      <c r="AU237" t="inlineStr">
        <is>
          <t>剂量不变</t>
        </is>
      </c>
      <c r="AV237" t="inlineStr">
        <is>
          <t>剂量不变</t>
        </is>
      </c>
      <c r="AW237" t="inlineStr">
        <is>
          <t>剂量不变</t>
        </is>
      </c>
      <c r="AX237" t="inlineStr">
        <is>
          <t>否</t>
        </is>
      </c>
      <c r="AY237" t="inlineStr">
        <is>
          <t>否</t>
        </is>
      </c>
      <c r="AZ237" t="inlineStr">
        <is>
          <t>否</t>
        </is>
      </c>
      <c r="BB237" t="inlineStr">
        <is>
          <t>否</t>
        </is>
      </c>
      <c r="BC237" t="inlineStr">
        <is>
          <t>无</t>
        </is>
      </c>
      <c r="BD237" t="inlineStr">
        <is>
          <t>否</t>
        </is>
      </c>
    </row>
    <row r="238">
      <c r="A238" t="inlineStr">
        <is>
          <t>Info:该AE记录开始日期与Lab页面第5778行非计划访视 (2) 氯化物 异常有临床意义 AE高氯血症 匹配成功</t>
        </is>
      </c>
      <c r="B238" t="inlineStr">
        <is>
          <t>Info:该AE记录结束日期与Lab页面 C2 氯化物 None 匹配成功</t>
        </is>
      </c>
      <c r="I238" t="inlineStr">
        <is>
          <t>1011018</t>
        </is>
      </c>
      <c r="J238" t="inlineStr">
        <is>
          <t>上海市肺科医院</t>
        </is>
      </c>
      <c r="K238" t="inlineStr">
        <is>
          <t>101</t>
        </is>
      </c>
      <c r="L238" t="inlineStr">
        <is>
          <t>不良事件/合并治疗</t>
        </is>
      </c>
      <c r="M238" t="n">
        <v>0</v>
      </c>
      <c r="N238" t="inlineStr">
        <is>
          <t>不良事件</t>
        </is>
      </c>
      <c r="O238" t="n">
        <v>0</v>
      </c>
      <c r="Q238" t="n">
        <v>13</v>
      </c>
      <c r="R238" s="1" t="n">
        <v>44490.59156438657</v>
      </c>
      <c r="S238" t="inlineStr">
        <is>
          <t>是</t>
        </is>
      </c>
      <c r="T238" t="inlineStr">
        <is>
          <t>高氯血症</t>
        </is>
      </c>
      <c r="U238" t="inlineStr">
        <is>
          <t>高氯血症</t>
        </is>
      </c>
      <c r="V238" s="2" t="inlineStr">
        <is>
          <t>10020597</t>
        </is>
      </c>
      <c r="W238" s="2" t="inlineStr">
        <is>
          <t>高氯血症</t>
        </is>
      </c>
      <c r="X238" s="2" t="inlineStr">
        <is>
          <t>10020597</t>
        </is>
      </c>
      <c r="Y238" s="2" t="inlineStr">
        <is>
          <t>氯化物平衡失调</t>
        </is>
      </c>
      <c r="Z238" s="2" t="inlineStr">
        <is>
          <t>10008575</t>
        </is>
      </c>
      <c r="AA238" s="2" t="inlineStr">
        <is>
          <t>电解质及液体平衡类体况</t>
        </is>
      </c>
      <c r="AB238" s="2" t="inlineStr">
        <is>
          <t>10014412</t>
        </is>
      </c>
      <c r="AC238" s="2" t="inlineStr">
        <is>
          <t>代谢及营养类疾病</t>
        </is>
      </c>
      <c r="AD238" s="2" t="inlineStr">
        <is>
          <t>10027433</t>
        </is>
      </c>
      <c r="AE238" t="inlineStr">
        <is>
          <t>MedDRA 23.1 Chinese</t>
        </is>
      </c>
      <c r="AF238" t="inlineStr">
        <is>
          <t>否</t>
        </is>
      </c>
      <c r="AG238" t="inlineStr">
        <is>
          <t>否</t>
        </is>
      </c>
      <c r="AI238" s="1" t="n">
        <v>44234</v>
      </c>
      <c r="AJ238" t="inlineStr">
        <is>
          <t>7/FEB/2021</t>
        </is>
      </c>
      <c r="AK238" t="inlineStr">
        <is>
          <t>10:49</t>
        </is>
      </c>
      <c r="AL238" t="inlineStr">
        <is>
          <t>否</t>
        </is>
      </c>
      <c r="AM238" s="1" t="n">
        <v>44245</v>
      </c>
      <c r="AN238" t="inlineStr">
        <is>
          <t>18/FEB/2021</t>
        </is>
      </c>
      <c r="AO238" t="inlineStr">
        <is>
          <t>10:17</t>
        </is>
      </c>
      <c r="AP238" t="inlineStr">
        <is>
          <t>已恢复/已痊愈</t>
        </is>
      </c>
      <c r="AQ238" t="inlineStr">
        <is>
          <t>1级</t>
        </is>
      </c>
      <c r="AR238" t="inlineStr">
        <is>
          <t>相关</t>
        </is>
      </c>
      <c r="AS238" t="inlineStr">
        <is>
          <t>相关</t>
        </is>
      </c>
      <c r="AT238" t="inlineStr">
        <is>
          <t>相关</t>
        </is>
      </c>
      <c r="AU238" t="inlineStr">
        <is>
          <t>剂量不变</t>
        </is>
      </c>
      <c r="AV238" t="inlineStr">
        <is>
          <t>剂量不变</t>
        </is>
      </c>
      <c r="AW238" t="inlineStr">
        <is>
          <t>剂量不变</t>
        </is>
      </c>
      <c r="AX238" t="inlineStr">
        <is>
          <t>否</t>
        </is>
      </c>
      <c r="AY238" t="inlineStr">
        <is>
          <t>否</t>
        </is>
      </c>
      <c r="AZ238" t="inlineStr">
        <is>
          <t>否</t>
        </is>
      </c>
      <c r="BB238" t="inlineStr">
        <is>
          <t>否</t>
        </is>
      </c>
      <c r="BC238" t="inlineStr">
        <is>
          <t>无</t>
        </is>
      </c>
      <c r="BD238" t="inlineStr">
        <is>
          <t>否</t>
        </is>
      </c>
    </row>
    <row r="239">
      <c r="A239" t="inlineStr">
        <is>
          <t>Info:该AE记录开始日期与Lab页面第5780行非计划访视 (2) 钠（Na+） 异常有临床意义 AE高钠血症 匹配成功</t>
        </is>
      </c>
      <c r="B239" t="inlineStr">
        <is>
          <t>Info:该AE记录结束日期与Lab页面 C2 钠（Na+） None 匹配成功</t>
        </is>
      </c>
      <c r="I239" t="inlineStr">
        <is>
          <t>1011018</t>
        </is>
      </c>
      <c r="J239" t="inlineStr">
        <is>
          <t>上海市肺科医院</t>
        </is>
      </c>
      <c r="K239" t="inlineStr">
        <is>
          <t>101</t>
        </is>
      </c>
      <c r="L239" t="inlineStr">
        <is>
          <t>不良事件/合并治疗</t>
        </is>
      </c>
      <c r="M239" t="n">
        <v>0</v>
      </c>
      <c r="N239" t="inlineStr">
        <is>
          <t>不良事件</t>
        </is>
      </c>
      <c r="O239" t="n">
        <v>0</v>
      </c>
      <c r="Q239" t="n">
        <v>12</v>
      </c>
      <c r="R239" s="1" t="n">
        <v>44490.59156438657</v>
      </c>
      <c r="S239" t="inlineStr">
        <is>
          <t>是</t>
        </is>
      </c>
      <c r="T239" t="inlineStr">
        <is>
          <t>高钠血症</t>
        </is>
      </c>
      <c r="U239" t="inlineStr">
        <is>
          <t>高钠血症</t>
        </is>
      </c>
      <c r="V239" s="2" t="inlineStr">
        <is>
          <t>10020679</t>
        </is>
      </c>
      <c r="W239" s="2" t="inlineStr">
        <is>
          <t>高钠血症</t>
        </is>
      </c>
      <c r="X239" s="2" t="inlineStr">
        <is>
          <t>10020679</t>
        </is>
      </c>
      <c r="Y239" s="2" t="inlineStr">
        <is>
          <t>钠平衡失调</t>
        </is>
      </c>
      <c r="Z239" s="2" t="inlineStr">
        <is>
          <t>10041273</t>
        </is>
      </c>
      <c r="AA239" s="2" t="inlineStr">
        <is>
          <t>电解质及液体平衡类体况</t>
        </is>
      </c>
      <c r="AB239" s="2" t="inlineStr">
        <is>
          <t>10014412</t>
        </is>
      </c>
      <c r="AC239" s="2" t="inlineStr">
        <is>
          <t>代谢及营养类疾病</t>
        </is>
      </c>
      <c r="AD239" s="2" t="inlineStr">
        <is>
          <t>10027433</t>
        </is>
      </c>
      <c r="AE239" t="inlineStr">
        <is>
          <t>MedDRA 23.1 Chinese</t>
        </is>
      </c>
      <c r="AF239" t="inlineStr">
        <is>
          <t>否</t>
        </is>
      </c>
      <c r="AG239" t="inlineStr">
        <is>
          <t>否</t>
        </is>
      </c>
      <c r="AI239" s="1" t="n">
        <v>44234</v>
      </c>
      <c r="AJ239" t="inlineStr">
        <is>
          <t>7/FEB/2021</t>
        </is>
      </c>
      <c r="AK239" t="inlineStr">
        <is>
          <t>10:49</t>
        </is>
      </c>
      <c r="AL239" t="inlineStr">
        <is>
          <t>否</t>
        </is>
      </c>
      <c r="AM239" s="1" t="n">
        <v>44245</v>
      </c>
      <c r="AN239" t="inlineStr">
        <is>
          <t>18/FEB/2021</t>
        </is>
      </c>
      <c r="AO239" t="inlineStr">
        <is>
          <t>10:17</t>
        </is>
      </c>
      <c r="AP239" t="inlineStr">
        <is>
          <t>已恢复/已痊愈</t>
        </is>
      </c>
      <c r="AQ239" t="inlineStr">
        <is>
          <t>1级</t>
        </is>
      </c>
      <c r="AR239" t="inlineStr">
        <is>
          <t>相关</t>
        </is>
      </c>
      <c r="AS239" t="inlineStr">
        <is>
          <t>相关</t>
        </is>
      </c>
      <c r="AT239" t="inlineStr">
        <is>
          <t>相关</t>
        </is>
      </c>
      <c r="AU239" t="inlineStr">
        <is>
          <t>剂量不变</t>
        </is>
      </c>
      <c r="AV239" t="inlineStr">
        <is>
          <t>剂量不变</t>
        </is>
      </c>
      <c r="AW239" t="inlineStr">
        <is>
          <t>剂量不变</t>
        </is>
      </c>
      <c r="AX239" t="inlineStr">
        <is>
          <t>否</t>
        </is>
      </c>
      <c r="AY239" t="inlineStr">
        <is>
          <t>否</t>
        </is>
      </c>
      <c r="AZ239" t="inlineStr">
        <is>
          <t>否</t>
        </is>
      </c>
      <c r="BB239" t="inlineStr">
        <is>
          <t>否</t>
        </is>
      </c>
      <c r="BC239" t="inlineStr">
        <is>
          <t>无</t>
        </is>
      </c>
      <c r="BD239" t="inlineStr">
        <is>
          <t>否</t>
        </is>
      </c>
    </row>
    <row r="240">
      <c r="A240" t="inlineStr">
        <is>
          <t>Warn:该行不良事件高尿酸血症无对应分析物，需手动核查</t>
        </is>
      </c>
      <c r="B240" t="inlineStr">
        <is>
          <t>Warn:该行不良事件高尿酸血症无对应分析物，需手动核查</t>
        </is>
      </c>
      <c r="I240" t="inlineStr">
        <is>
          <t>1011028</t>
        </is>
      </c>
      <c r="J240" t="inlineStr">
        <is>
          <t>上海市肺科医院</t>
        </is>
      </c>
      <c r="K240" t="inlineStr">
        <is>
          <t>101</t>
        </is>
      </c>
      <c r="L240" t="inlineStr">
        <is>
          <t>不良事件/合并治疗</t>
        </is>
      </c>
      <c r="M240" t="n">
        <v>0</v>
      </c>
      <c r="N240" t="inlineStr">
        <is>
          <t>不良事件</t>
        </is>
      </c>
      <c r="O240" t="n">
        <v>0</v>
      </c>
      <c r="Q240" t="n">
        <v>26</v>
      </c>
      <c r="R240" s="1" t="n">
        <v>44469.3984900463</v>
      </c>
      <c r="S240" t="inlineStr">
        <is>
          <t>是</t>
        </is>
      </c>
      <c r="T240" t="inlineStr">
        <is>
          <t>高尿酸血症</t>
        </is>
      </c>
      <c r="U240" t="inlineStr">
        <is>
          <t>高尿酸血症</t>
        </is>
      </c>
      <c r="V240" s="2" t="inlineStr">
        <is>
          <t>10020903</t>
        </is>
      </c>
      <c r="W240" s="2" t="inlineStr">
        <is>
          <t>高尿酸血症</t>
        </is>
      </c>
      <c r="X240" s="2" t="inlineStr">
        <is>
          <t>10020903</t>
        </is>
      </c>
      <c r="Y240" s="2" t="inlineStr">
        <is>
          <t>嘌呤代谢异常</t>
        </is>
      </c>
      <c r="Z240" s="2" t="inlineStr">
        <is>
          <t>10070968</t>
        </is>
      </c>
      <c r="AA240" s="2" t="inlineStr">
        <is>
          <t>嘌呤及嘧啶代谢异常</t>
        </is>
      </c>
      <c r="AB240" s="2" t="inlineStr">
        <is>
          <t>10037546</t>
        </is>
      </c>
      <c r="AC240" s="2" t="inlineStr">
        <is>
          <t>代谢及营养类疾病</t>
        </is>
      </c>
      <c r="AD240" s="2" t="inlineStr">
        <is>
          <t>10027433</t>
        </is>
      </c>
      <c r="AE240" t="inlineStr">
        <is>
          <t>MedDRA 23.1 Chinese</t>
        </is>
      </c>
      <c r="AF240" t="inlineStr">
        <is>
          <t>否</t>
        </is>
      </c>
      <c r="AG240" t="inlineStr">
        <is>
          <t>否</t>
        </is>
      </c>
      <c r="AI240" s="1" t="n">
        <v>44277</v>
      </c>
      <c r="AJ240" t="inlineStr">
        <is>
          <t>22/Mar/2021</t>
        </is>
      </c>
      <c r="AL240" t="inlineStr">
        <is>
          <t>否</t>
        </is>
      </c>
      <c r="AM240" s="1" t="n">
        <v>44300</v>
      </c>
      <c r="AN240" t="inlineStr">
        <is>
          <t>14/Apr/2021</t>
        </is>
      </c>
      <c r="AP240" t="inlineStr">
        <is>
          <t>已恢复/已痊愈</t>
        </is>
      </c>
      <c r="AQ240" t="inlineStr">
        <is>
          <t>1级</t>
        </is>
      </c>
      <c r="AR240" t="inlineStr">
        <is>
          <t>相关</t>
        </is>
      </c>
      <c r="AS240" t="inlineStr">
        <is>
          <t>相关</t>
        </is>
      </c>
      <c r="AT240" t="inlineStr">
        <is>
          <t>相关</t>
        </is>
      </c>
      <c r="AU240" t="inlineStr">
        <is>
          <t>剂量不变</t>
        </is>
      </c>
      <c r="AV240" t="inlineStr">
        <is>
          <t>剂量不变</t>
        </is>
      </c>
      <c r="AW240" t="inlineStr">
        <is>
          <t>剂量不变</t>
        </is>
      </c>
      <c r="AX240" t="inlineStr">
        <is>
          <t>否</t>
        </is>
      </c>
      <c r="AY240" t="inlineStr">
        <is>
          <t>否</t>
        </is>
      </c>
      <c r="AZ240" t="inlineStr">
        <is>
          <t>否</t>
        </is>
      </c>
      <c r="BB240" t="inlineStr">
        <is>
          <t>否</t>
        </is>
      </c>
      <c r="BC240" t="inlineStr">
        <is>
          <t>无其他潜在因果因素</t>
        </is>
      </c>
      <c r="BD240" t="inlineStr">
        <is>
          <t>否</t>
        </is>
      </c>
    </row>
    <row r="241">
      <c r="A241" t="inlineStr">
        <is>
          <t>Info:该AE记录开始日期与Lab页面第318行C6 葡萄糖（Glu） 异常有临床意义 高血糖 匹配成功</t>
        </is>
      </c>
      <c r="B241" t="inlineStr">
        <is>
          <t>Error: 该AE记录在lab页面最近日期的一条不是CS，与第348行 C7 葡萄糖（Glu） None None 2021-02-19 00:00:00匹配失败，但AE页面持续为是
Error:该AE记录结束日期与第348行 C7 葡萄糖（Glu） None 2021-02-19 00:00:00 匹配失败</t>
        </is>
      </c>
      <c r="I241" t="inlineStr">
        <is>
          <t>1011005</t>
        </is>
      </c>
      <c r="J241" t="inlineStr">
        <is>
          <t>上海市肺科医院</t>
        </is>
      </c>
      <c r="K241" t="inlineStr">
        <is>
          <t>101</t>
        </is>
      </c>
      <c r="L241" t="inlineStr">
        <is>
          <t>不良事件/合并治疗</t>
        </is>
      </c>
      <c r="M241" t="n">
        <v>0</v>
      </c>
      <c r="N241" t="inlineStr">
        <is>
          <t>不良事件</t>
        </is>
      </c>
      <c r="O241" t="n">
        <v>0</v>
      </c>
      <c r="Q241" t="n">
        <v>5</v>
      </c>
      <c r="R241" s="1" t="n">
        <v>44465.54518533565</v>
      </c>
      <c r="S241" t="inlineStr">
        <is>
          <t>是</t>
        </is>
      </c>
      <c r="T241" t="inlineStr">
        <is>
          <t>高血糖</t>
        </is>
      </c>
      <c r="U241" t="inlineStr">
        <is>
          <t>高血糖症</t>
        </is>
      </c>
      <c r="V241" s="2" t="inlineStr">
        <is>
          <t>10020635</t>
        </is>
      </c>
      <c r="W241" s="2" t="inlineStr">
        <is>
          <t>高血糖症</t>
        </is>
      </c>
      <c r="X241" s="2" t="inlineStr">
        <is>
          <t>10020635</t>
        </is>
      </c>
      <c r="Y241" s="2" t="inlineStr">
        <is>
          <t>各种高血糖状况（不另分类）</t>
        </is>
      </c>
      <c r="Z241" s="2" t="inlineStr">
        <is>
          <t>10020638</t>
        </is>
      </c>
      <c r="AA241" s="2" t="inlineStr">
        <is>
          <t>葡萄糖代谢疾病（包括糖尿病）</t>
        </is>
      </c>
      <c r="AB241" s="2" t="inlineStr">
        <is>
          <t>10018424</t>
        </is>
      </c>
      <c r="AC241" s="2" t="inlineStr">
        <is>
          <t>代谢及营养类疾病</t>
        </is>
      </c>
      <c r="AD241" s="2" t="inlineStr">
        <is>
          <t>10027433</t>
        </is>
      </c>
      <c r="AE241" t="inlineStr">
        <is>
          <t>MedDRA 23.1 Chinese</t>
        </is>
      </c>
      <c r="AF241" t="inlineStr">
        <is>
          <t>否</t>
        </is>
      </c>
      <c r="AG241" t="inlineStr">
        <is>
          <t>否</t>
        </is>
      </c>
      <c r="AI241" s="1" t="n">
        <v>44228</v>
      </c>
      <c r="AJ241" t="inlineStr">
        <is>
          <t>1/Feb/2021</t>
        </is>
      </c>
      <c r="AK241" t="inlineStr">
        <is>
          <t>11:12</t>
        </is>
      </c>
      <c r="AL241" t="inlineStr">
        <is>
          <t>是</t>
        </is>
      </c>
      <c r="AP241" t="inlineStr">
        <is>
          <t>未恢复</t>
        </is>
      </c>
      <c r="AQ241" t="inlineStr">
        <is>
          <t>1级</t>
        </is>
      </c>
      <c r="AR241" t="inlineStr">
        <is>
          <t>相关</t>
        </is>
      </c>
      <c r="AS241" t="inlineStr">
        <is>
          <t>相关</t>
        </is>
      </c>
      <c r="AT241" t="inlineStr">
        <is>
          <t>相关</t>
        </is>
      </c>
      <c r="AU241" t="inlineStr">
        <is>
          <t>剂量不变</t>
        </is>
      </c>
      <c r="AV241" t="inlineStr">
        <is>
          <t>剂量不变</t>
        </is>
      </c>
      <c r="AW241" t="inlineStr">
        <is>
          <t>剂量不变</t>
        </is>
      </c>
      <c r="AX241" t="inlineStr">
        <is>
          <t>否</t>
        </is>
      </c>
      <c r="AY241" t="inlineStr">
        <is>
          <t>否</t>
        </is>
      </c>
      <c r="AZ241" t="inlineStr">
        <is>
          <t>否</t>
        </is>
      </c>
      <c r="BB241" t="inlineStr">
        <is>
          <t>否</t>
        </is>
      </c>
      <c r="BC241" t="inlineStr">
        <is>
          <t>无</t>
        </is>
      </c>
      <c r="BD241" t="inlineStr">
        <is>
          <t>否</t>
        </is>
      </c>
    </row>
    <row r="242">
      <c r="A242" t="inlineStr">
        <is>
          <t>Info:该AE记录开始日期与Lab页面第2965行非计划访视 (4) 葡萄糖（Glu） 异常有临床意义 高血糖症 匹配成功</t>
        </is>
      </c>
      <c r="B242" t="inlineStr">
        <is>
          <t>Info:该AE记录结束日期与Lab页面 C5 葡萄糖（Glu） None 匹配成功</t>
        </is>
      </c>
      <c r="I242" t="inlineStr">
        <is>
          <t>1011010</t>
        </is>
      </c>
      <c r="J242" t="inlineStr">
        <is>
          <t>上海市肺科医院</t>
        </is>
      </c>
      <c r="K242" t="inlineStr">
        <is>
          <t>101</t>
        </is>
      </c>
      <c r="L242" t="inlineStr">
        <is>
          <t>不良事件/合并治疗</t>
        </is>
      </c>
      <c r="M242" t="n">
        <v>0</v>
      </c>
      <c r="N242" t="inlineStr">
        <is>
          <t>不良事件</t>
        </is>
      </c>
      <c r="O242" t="n">
        <v>0</v>
      </c>
      <c r="Q242" t="n">
        <v>13</v>
      </c>
      <c r="R242" s="1" t="n">
        <v>44468.56865405093</v>
      </c>
      <c r="S242" t="inlineStr">
        <is>
          <t>是</t>
        </is>
      </c>
      <c r="T242" t="inlineStr">
        <is>
          <t>高血糖症</t>
        </is>
      </c>
      <c r="U242" t="inlineStr">
        <is>
          <t>高血糖症</t>
        </is>
      </c>
      <c r="V242" s="2" t="inlineStr">
        <is>
          <t>10020635</t>
        </is>
      </c>
      <c r="W242" s="2" t="inlineStr">
        <is>
          <t>高血糖症</t>
        </is>
      </c>
      <c r="X242" s="2" t="inlineStr">
        <is>
          <t>10020635</t>
        </is>
      </c>
      <c r="Y242" s="2" t="inlineStr">
        <is>
          <t>各种高血糖状况（不另分类）</t>
        </is>
      </c>
      <c r="Z242" s="2" t="inlineStr">
        <is>
          <t>10020638</t>
        </is>
      </c>
      <c r="AA242" s="2" t="inlineStr">
        <is>
          <t>葡萄糖代谢疾病（包括糖尿病）</t>
        </is>
      </c>
      <c r="AB242" s="2" t="inlineStr">
        <is>
          <t>10018424</t>
        </is>
      </c>
      <c r="AC242" s="2" t="inlineStr">
        <is>
          <t>代谢及营养类疾病</t>
        </is>
      </c>
      <c r="AD242" s="2" t="inlineStr">
        <is>
          <t>10027433</t>
        </is>
      </c>
      <c r="AE242" t="inlineStr">
        <is>
          <t>MedDRA 23.1 Chinese</t>
        </is>
      </c>
      <c r="AF242" t="inlineStr">
        <is>
          <t>否</t>
        </is>
      </c>
      <c r="AG242" t="inlineStr">
        <is>
          <t>否</t>
        </is>
      </c>
      <c r="AI242" s="1" t="n">
        <v>44230</v>
      </c>
      <c r="AJ242" t="inlineStr">
        <is>
          <t>3/Feb/2021</t>
        </is>
      </c>
      <c r="AL242" t="inlineStr">
        <is>
          <t>否</t>
        </is>
      </c>
      <c r="AM242" s="1" t="n">
        <v>44263</v>
      </c>
      <c r="AN242" t="inlineStr">
        <is>
          <t>8/Mar/2021</t>
        </is>
      </c>
      <c r="AP242" t="inlineStr">
        <is>
          <t>已恢复/已痊愈</t>
        </is>
      </c>
      <c r="AQ242" t="inlineStr">
        <is>
          <t>1级</t>
        </is>
      </c>
      <c r="AR242" t="inlineStr">
        <is>
          <t>不相关</t>
        </is>
      </c>
      <c r="AS242" t="inlineStr">
        <is>
          <t>相关</t>
        </is>
      </c>
      <c r="AT242" t="inlineStr">
        <is>
          <t>相关</t>
        </is>
      </c>
      <c r="AU242" t="inlineStr">
        <is>
          <t>剂量不变</t>
        </is>
      </c>
      <c r="AV242" t="inlineStr">
        <is>
          <t>剂量不变</t>
        </is>
      </c>
      <c r="AW242" t="inlineStr">
        <is>
          <t>剂量不变</t>
        </is>
      </c>
      <c r="AX242" t="inlineStr">
        <is>
          <t>否</t>
        </is>
      </c>
      <c r="AY242" t="inlineStr">
        <is>
          <t>否</t>
        </is>
      </c>
      <c r="AZ242" t="inlineStr">
        <is>
          <t>否</t>
        </is>
      </c>
      <c r="BB242" t="inlineStr">
        <is>
          <t>否</t>
        </is>
      </c>
      <c r="BC242" t="inlineStr">
        <is>
          <t>无其他潜在因果因素</t>
        </is>
      </c>
      <c r="BD242" t="inlineStr">
        <is>
          <t>否</t>
        </is>
      </c>
    </row>
    <row r="243">
      <c r="A243" t="inlineStr">
        <is>
          <t>Info:该AE记录开始日期与Lab页面第3394行C7 葡萄糖（Glu） 异常有临床意义 高血糖症 匹配成功</t>
        </is>
      </c>
      <c r="B243" t="inlineStr">
        <is>
          <t>Info:该AE记录结束日期与Lab页面 C9 葡萄糖（Glu） None 匹配成功</t>
        </is>
      </c>
      <c r="I243" t="inlineStr">
        <is>
          <t>1011012</t>
        </is>
      </c>
      <c r="J243" t="inlineStr">
        <is>
          <t>上海市肺科医院</t>
        </is>
      </c>
      <c r="K243" t="inlineStr">
        <is>
          <t>101</t>
        </is>
      </c>
      <c r="L243" t="inlineStr">
        <is>
          <t>不良事件/合并治疗</t>
        </is>
      </c>
      <c r="M243" t="n">
        <v>0</v>
      </c>
      <c r="N243" t="inlineStr">
        <is>
          <t>不良事件</t>
        </is>
      </c>
      <c r="O243" t="n">
        <v>0</v>
      </c>
      <c r="Q243" t="n">
        <v>10</v>
      </c>
      <c r="R243" s="1" t="n">
        <v>44393.31512630787</v>
      </c>
      <c r="S243" t="inlineStr">
        <is>
          <t>是</t>
        </is>
      </c>
      <c r="T243" t="inlineStr">
        <is>
          <t>高血糖症</t>
        </is>
      </c>
      <c r="U243" t="inlineStr">
        <is>
          <t>高血糖症</t>
        </is>
      </c>
      <c r="V243" s="2" t="inlineStr">
        <is>
          <t>10020635</t>
        </is>
      </c>
      <c r="W243" s="2" t="inlineStr">
        <is>
          <t>高血糖症</t>
        </is>
      </c>
      <c r="X243" s="2" t="inlineStr">
        <is>
          <t>10020635</t>
        </is>
      </c>
      <c r="Y243" s="2" t="inlineStr">
        <is>
          <t>各种高血糖状况（不另分类）</t>
        </is>
      </c>
      <c r="Z243" s="2" t="inlineStr">
        <is>
          <t>10020638</t>
        </is>
      </c>
      <c r="AA243" s="2" t="inlineStr">
        <is>
          <t>葡萄糖代谢疾病（包括糖尿病）</t>
        </is>
      </c>
      <c r="AB243" s="2" t="inlineStr">
        <is>
          <t>10018424</t>
        </is>
      </c>
      <c r="AC243" s="2" t="inlineStr">
        <is>
          <t>代谢及营养类疾病</t>
        </is>
      </c>
      <c r="AD243" s="2" t="inlineStr">
        <is>
          <t>10027433</t>
        </is>
      </c>
      <c r="AE243" t="inlineStr">
        <is>
          <t>MedDRA 23.1 Chinese</t>
        </is>
      </c>
      <c r="AF243" t="inlineStr">
        <is>
          <t>否</t>
        </is>
      </c>
      <c r="AG243" t="inlineStr">
        <is>
          <t>否</t>
        </is>
      </c>
      <c r="AI243" s="1" t="n">
        <v>44292</v>
      </c>
      <c r="AJ243" t="inlineStr">
        <is>
          <t>6/APR/2021</t>
        </is>
      </c>
      <c r="AL243" t="inlineStr">
        <is>
          <t>否</t>
        </is>
      </c>
      <c r="AM243" s="1" t="n">
        <v>44322</v>
      </c>
      <c r="AN243" t="inlineStr">
        <is>
          <t>6/MAY/2021</t>
        </is>
      </c>
      <c r="AP243" t="inlineStr">
        <is>
          <t>已恢复/已痊愈</t>
        </is>
      </c>
      <c r="AQ243" t="inlineStr">
        <is>
          <t>1级</t>
        </is>
      </c>
      <c r="AR243" t="inlineStr">
        <is>
          <t>相关</t>
        </is>
      </c>
      <c r="AS243" t="inlineStr">
        <is>
          <t>不相关</t>
        </is>
      </c>
      <c r="AT243" t="inlineStr">
        <is>
          <t>不相关</t>
        </is>
      </c>
      <c r="AU243" t="inlineStr">
        <is>
          <t>剂量不变</t>
        </is>
      </c>
      <c r="AV243" t="inlineStr">
        <is>
          <t>剂量不变</t>
        </is>
      </c>
      <c r="AW243" t="inlineStr">
        <is>
          <t>剂量不变</t>
        </is>
      </c>
      <c r="AX243" t="inlineStr">
        <is>
          <t>否</t>
        </is>
      </c>
      <c r="AY243" t="inlineStr">
        <is>
          <t>否</t>
        </is>
      </c>
      <c r="AZ243" t="inlineStr">
        <is>
          <t>否</t>
        </is>
      </c>
      <c r="BB243" t="inlineStr">
        <is>
          <t>否</t>
        </is>
      </c>
      <c r="BC243" t="inlineStr">
        <is>
          <t>无其它因素</t>
        </is>
      </c>
      <c r="BD243" t="inlineStr">
        <is>
          <t>否</t>
        </is>
      </c>
    </row>
    <row r="244">
      <c r="A244" t="inlineStr">
        <is>
          <t>Info:该AE记录开始日期与Lab页面第4157行C2 葡萄糖（Glu） 异常有临床意义 高血糖症 匹配成功</t>
        </is>
      </c>
      <c r="B244" t="inlineStr">
        <is>
          <t>Info:该AE记录结束日期与Lab页面 非计划访视 (5) 葡萄糖（Glu） None 匹配成功</t>
        </is>
      </c>
      <c r="I244" t="inlineStr">
        <is>
          <t>1011015</t>
        </is>
      </c>
      <c r="J244" t="inlineStr">
        <is>
          <t>上海市肺科医院</t>
        </is>
      </c>
      <c r="K244" t="inlineStr">
        <is>
          <t>101</t>
        </is>
      </c>
      <c r="L244" t="inlineStr">
        <is>
          <t>不良事件/合并治疗</t>
        </is>
      </c>
      <c r="M244" t="n">
        <v>0</v>
      </c>
      <c r="N244" t="inlineStr">
        <is>
          <t>不良事件</t>
        </is>
      </c>
      <c r="O244" t="n">
        <v>0</v>
      </c>
      <c r="Q244" t="n">
        <v>16</v>
      </c>
      <c r="R244" s="1" t="n">
        <v>44393.31512630787</v>
      </c>
      <c r="S244" t="inlineStr">
        <is>
          <t>是</t>
        </is>
      </c>
      <c r="T244" t="inlineStr">
        <is>
          <t>高血糖症</t>
        </is>
      </c>
      <c r="U244" t="inlineStr">
        <is>
          <t>高血糖症</t>
        </is>
      </c>
      <c r="V244" s="2" t="inlineStr">
        <is>
          <t>10020635</t>
        </is>
      </c>
      <c r="W244" s="2" t="inlineStr">
        <is>
          <t>高血糖症</t>
        </is>
      </c>
      <c r="X244" s="2" t="inlineStr">
        <is>
          <t>10020635</t>
        </is>
      </c>
      <c r="Y244" s="2" t="inlineStr">
        <is>
          <t>各种高血糖状况（不另分类）</t>
        </is>
      </c>
      <c r="Z244" s="2" t="inlineStr">
        <is>
          <t>10020638</t>
        </is>
      </c>
      <c r="AA244" s="2" t="inlineStr">
        <is>
          <t>葡萄糖代谢疾病（包括糖尿病）</t>
        </is>
      </c>
      <c r="AB244" s="2" t="inlineStr">
        <is>
          <t>10018424</t>
        </is>
      </c>
      <c r="AC244" s="2" t="inlineStr">
        <is>
          <t>代谢及营养类疾病</t>
        </is>
      </c>
      <c r="AD244" s="2" t="inlineStr">
        <is>
          <t>10027433</t>
        </is>
      </c>
      <c r="AE244" t="inlineStr">
        <is>
          <t>MedDRA 23.1 Chinese</t>
        </is>
      </c>
      <c r="AF244" t="inlineStr">
        <is>
          <t>否</t>
        </is>
      </c>
      <c r="AG244" t="inlineStr">
        <is>
          <t>否</t>
        </is>
      </c>
      <c r="AI244" s="1" t="n">
        <v>44230</v>
      </c>
      <c r="AJ244" t="inlineStr">
        <is>
          <t>3/Feb/2021</t>
        </is>
      </c>
      <c r="AL244" t="inlineStr">
        <is>
          <t>否</t>
        </is>
      </c>
      <c r="AM244" s="1" t="n">
        <v>44242</v>
      </c>
      <c r="AN244" t="inlineStr">
        <is>
          <t>15/Feb/2021</t>
        </is>
      </c>
      <c r="AP244" t="inlineStr">
        <is>
          <t>已恢复/已痊愈</t>
        </is>
      </c>
      <c r="AQ244" t="inlineStr">
        <is>
          <t>1级</t>
        </is>
      </c>
      <c r="AR244" t="inlineStr">
        <is>
          <t>相关</t>
        </is>
      </c>
      <c r="AS244" t="inlineStr">
        <is>
          <t>相关</t>
        </is>
      </c>
      <c r="AT244" t="inlineStr">
        <is>
          <t>相关</t>
        </is>
      </c>
      <c r="AU244" t="inlineStr">
        <is>
          <t>剂量不变</t>
        </is>
      </c>
      <c r="AV244" t="inlineStr">
        <is>
          <t>剂量不变</t>
        </is>
      </c>
      <c r="AW244" t="inlineStr">
        <is>
          <t>剂量不变</t>
        </is>
      </c>
      <c r="AX244" t="inlineStr">
        <is>
          <t>否</t>
        </is>
      </c>
      <c r="AY244" t="inlineStr">
        <is>
          <t>否</t>
        </is>
      </c>
      <c r="AZ244" t="inlineStr">
        <is>
          <t>否</t>
        </is>
      </c>
      <c r="BB244" t="inlineStr">
        <is>
          <t>否</t>
        </is>
      </c>
      <c r="BC244" t="inlineStr">
        <is>
          <t>无其他潜在因果因素</t>
        </is>
      </c>
      <c r="BD244" t="inlineStr">
        <is>
          <t>否</t>
        </is>
      </c>
    </row>
    <row r="245">
      <c r="A245" t="inlineStr">
        <is>
          <t>Info:该AE记录开始日期与Lab页面第4187行C3 葡萄糖（Glu） 异常有临床意义 高血糖症 匹配成功</t>
        </is>
      </c>
      <c r="B245" t="inlineStr">
        <is>
          <t>Info:该AE记录结束日期与Lab页面 C4 葡萄糖（Glu） None 匹配成功</t>
        </is>
      </c>
      <c r="I245" t="inlineStr">
        <is>
          <t>1011015</t>
        </is>
      </c>
      <c r="J245" t="inlineStr">
        <is>
          <t>上海市肺科医院</t>
        </is>
      </c>
      <c r="K245" t="inlineStr">
        <is>
          <t>101</t>
        </is>
      </c>
      <c r="L245" t="inlineStr">
        <is>
          <t>不良事件/合并治疗</t>
        </is>
      </c>
      <c r="M245" t="n">
        <v>0</v>
      </c>
      <c r="N245" t="inlineStr">
        <is>
          <t>不良事件</t>
        </is>
      </c>
      <c r="O245" t="n">
        <v>0</v>
      </c>
      <c r="Q245" t="n">
        <v>17</v>
      </c>
      <c r="R245" s="1" t="n">
        <v>44393.31512630787</v>
      </c>
      <c r="S245" t="inlineStr">
        <is>
          <t>是</t>
        </is>
      </c>
      <c r="T245" t="inlineStr">
        <is>
          <t>高血糖症</t>
        </is>
      </c>
      <c r="U245" t="inlineStr">
        <is>
          <t>高血糖症</t>
        </is>
      </c>
      <c r="V245" s="2" t="inlineStr">
        <is>
          <t>10020635</t>
        </is>
      </c>
      <c r="W245" s="2" t="inlineStr">
        <is>
          <t>高血糖症</t>
        </is>
      </c>
      <c r="X245" s="2" t="inlineStr">
        <is>
          <t>10020635</t>
        </is>
      </c>
      <c r="Y245" s="2" t="inlineStr">
        <is>
          <t>各种高血糖状况（不另分类）</t>
        </is>
      </c>
      <c r="Z245" s="2" t="inlineStr">
        <is>
          <t>10020638</t>
        </is>
      </c>
      <c r="AA245" s="2" t="inlineStr">
        <is>
          <t>葡萄糖代谢疾病（包括糖尿病）</t>
        </is>
      </c>
      <c r="AB245" s="2" t="inlineStr">
        <is>
          <t>10018424</t>
        </is>
      </c>
      <c r="AC245" s="2" t="inlineStr">
        <is>
          <t>代谢及营养类疾病</t>
        </is>
      </c>
      <c r="AD245" s="2" t="inlineStr">
        <is>
          <t>10027433</t>
        </is>
      </c>
      <c r="AE245" t="inlineStr">
        <is>
          <t>MedDRA 23.1 Chinese</t>
        </is>
      </c>
      <c r="AF245" t="inlineStr">
        <is>
          <t>否</t>
        </is>
      </c>
      <c r="AG245" t="inlineStr">
        <is>
          <t>否</t>
        </is>
      </c>
      <c r="AI245" s="1" t="n">
        <v>44251</v>
      </c>
      <c r="AJ245" t="inlineStr">
        <is>
          <t>24/Feb/2021</t>
        </is>
      </c>
      <c r="AL245" t="inlineStr">
        <is>
          <t>否</t>
        </is>
      </c>
      <c r="AM245" s="1" t="n">
        <v>44272</v>
      </c>
      <c r="AN245" t="inlineStr">
        <is>
          <t>17/Mar/2021</t>
        </is>
      </c>
      <c r="AP245" t="inlineStr">
        <is>
          <t>已恢复/已痊愈</t>
        </is>
      </c>
      <c r="AQ245" t="inlineStr">
        <is>
          <t>1级</t>
        </is>
      </c>
      <c r="AR245" t="inlineStr">
        <is>
          <t>相关</t>
        </is>
      </c>
      <c r="AS245" t="inlineStr">
        <is>
          <t>相关</t>
        </is>
      </c>
      <c r="AT245" t="inlineStr">
        <is>
          <t>相关</t>
        </is>
      </c>
      <c r="AU245" t="inlineStr">
        <is>
          <t>剂量不变</t>
        </is>
      </c>
      <c r="AV245" t="inlineStr">
        <is>
          <t>剂量不变</t>
        </is>
      </c>
      <c r="AW245" t="inlineStr">
        <is>
          <t>剂量不变</t>
        </is>
      </c>
      <c r="AX245" t="inlineStr">
        <is>
          <t>否</t>
        </is>
      </c>
      <c r="AY245" t="inlineStr">
        <is>
          <t>否</t>
        </is>
      </c>
      <c r="AZ245" t="inlineStr">
        <is>
          <t>否</t>
        </is>
      </c>
      <c r="BB245" t="inlineStr">
        <is>
          <t>否</t>
        </is>
      </c>
      <c r="BC245" t="inlineStr">
        <is>
          <t>无其他潜在因果因素</t>
        </is>
      </c>
      <c r="BD245" t="inlineStr">
        <is>
          <t>否</t>
        </is>
      </c>
    </row>
    <row r="246">
      <c r="A246" t="inlineStr">
        <is>
          <t>Warn:该行不良事件高血压无对应分析物，需手动核查</t>
        </is>
      </c>
      <c r="B246" t="inlineStr">
        <is>
          <t>Warn:该行不良事件高血压无对应分析物，需手动核查</t>
        </is>
      </c>
      <c r="I246" t="inlineStr">
        <is>
          <t>1011012</t>
        </is>
      </c>
      <c r="J246" t="inlineStr">
        <is>
          <t>上海市肺科医院</t>
        </is>
      </c>
      <c r="K246" t="inlineStr">
        <is>
          <t>101</t>
        </is>
      </c>
      <c r="L246" t="inlineStr">
        <is>
          <t>不良事件/合并治疗</t>
        </is>
      </c>
      <c r="M246" t="n">
        <v>0</v>
      </c>
      <c r="N246" t="inlineStr">
        <is>
          <t>不良事件</t>
        </is>
      </c>
      <c r="O246" t="n">
        <v>0</v>
      </c>
      <c r="Q246" t="n">
        <v>9</v>
      </c>
      <c r="R246" s="1" t="n">
        <v>44393.31512630787</v>
      </c>
      <c r="S246" t="inlineStr">
        <is>
          <t>是</t>
        </is>
      </c>
      <c r="T246" t="inlineStr">
        <is>
          <t>高血压</t>
        </is>
      </c>
      <c r="U246" t="inlineStr">
        <is>
          <t>高血压</t>
        </is>
      </c>
      <c r="V246" s="2" t="inlineStr">
        <is>
          <t>10020772</t>
        </is>
      </c>
      <c r="W246" s="2" t="inlineStr">
        <is>
          <t>高血压</t>
        </is>
      </c>
      <c r="X246" s="2" t="inlineStr">
        <is>
          <t>10020772</t>
        </is>
      </c>
      <c r="Y246" s="2" t="inlineStr">
        <is>
          <t>高血压类疾病（不另分类）</t>
        </is>
      </c>
      <c r="Z246" s="2" t="inlineStr">
        <is>
          <t>10020774</t>
        </is>
      </c>
      <c r="AA246" s="2" t="inlineStr">
        <is>
          <t>血管性高血压疾病</t>
        </is>
      </c>
      <c r="AB246" s="2" t="inlineStr">
        <is>
          <t>10057166</t>
        </is>
      </c>
      <c r="AC246" s="2" t="inlineStr">
        <is>
          <t>血管与淋巴管类疾病</t>
        </is>
      </c>
      <c r="AD246" s="2" t="inlineStr">
        <is>
          <t>10047065</t>
        </is>
      </c>
      <c r="AE246" t="inlineStr">
        <is>
          <t>MedDRA 23.1 Chinese</t>
        </is>
      </c>
      <c r="AF246" t="inlineStr">
        <is>
          <t>否</t>
        </is>
      </c>
      <c r="AG246" t="inlineStr">
        <is>
          <t>否</t>
        </is>
      </c>
      <c r="AI246" s="1" t="n">
        <v>44266</v>
      </c>
      <c r="AJ246" t="inlineStr">
        <is>
          <t>11/Mar/2021</t>
        </is>
      </c>
      <c r="AL246" t="inlineStr">
        <is>
          <t>否</t>
        </is>
      </c>
      <c r="AM246" s="1" t="n">
        <v>44266</v>
      </c>
      <c r="AN246" t="inlineStr">
        <is>
          <t>11/Mar/2021</t>
        </is>
      </c>
      <c r="AP246" t="inlineStr">
        <is>
          <t>已恢复/已痊愈</t>
        </is>
      </c>
      <c r="AQ246" t="inlineStr">
        <is>
          <t>2级</t>
        </is>
      </c>
      <c r="AR246" t="inlineStr">
        <is>
          <t>不相关</t>
        </is>
      </c>
      <c r="AS246" t="inlineStr">
        <is>
          <t>不相关</t>
        </is>
      </c>
      <c r="AT246" t="inlineStr">
        <is>
          <t>不相关</t>
        </is>
      </c>
      <c r="AU246" t="inlineStr">
        <is>
          <t>剂量不变</t>
        </is>
      </c>
      <c r="AV246" t="inlineStr">
        <is>
          <t>剂量不变</t>
        </is>
      </c>
      <c r="AW246" t="inlineStr">
        <is>
          <t>剂量不变</t>
        </is>
      </c>
      <c r="AX246" t="inlineStr">
        <is>
          <t>是</t>
        </is>
      </c>
      <c r="AY246" t="inlineStr">
        <is>
          <t>否</t>
        </is>
      </c>
      <c r="AZ246" t="inlineStr">
        <is>
          <t>否</t>
        </is>
      </c>
      <c r="BB246" t="inlineStr">
        <is>
          <t>否</t>
        </is>
      </c>
      <c r="BC246" t="inlineStr">
        <is>
          <t>无潜在因素</t>
        </is>
      </c>
      <c r="BD246" t="inlineStr">
        <is>
          <t>否</t>
        </is>
      </c>
    </row>
    <row r="247">
      <c r="A247" t="inlineStr">
        <is>
          <t>Warn:该行不良事件高血压无对应分析物，需手动核查</t>
        </is>
      </c>
      <c r="B247" t="inlineStr">
        <is>
          <t>Warn:该行不良事件高血压无对应分析物，需手动核查</t>
        </is>
      </c>
      <c r="I247" t="inlineStr">
        <is>
          <t>1021008</t>
        </is>
      </c>
      <c r="J247" t="inlineStr">
        <is>
          <t>十堰市太和医院</t>
        </is>
      </c>
      <c r="K247" t="inlineStr">
        <is>
          <t>102</t>
        </is>
      </c>
      <c r="L247" t="inlineStr">
        <is>
          <t>不良事件/合并治疗</t>
        </is>
      </c>
      <c r="M247" t="n">
        <v>0</v>
      </c>
      <c r="N247" t="inlineStr">
        <is>
          <t>不良事件</t>
        </is>
      </c>
      <c r="O247" t="n">
        <v>0</v>
      </c>
      <c r="Q247" t="n">
        <v>1</v>
      </c>
      <c r="R247" s="1" t="n">
        <v>44476.59781542824</v>
      </c>
      <c r="S247" t="inlineStr">
        <is>
          <t>是</t>
        </is>
      </c>
      <c r="T247" t="inlineStr">
        <is>
          <t>高血压</t>
        </is>
      </c>
      <c r="U247" t="inlineStr">
        <is>
          <t>高血压</t>
        </is>
      </c>
      <c r="V247" s="2" t="inlineStr">
        <is>
          <t>10020772</t>
        </is>
      </c>
      <c r="W247" s="2" t="inlineStr">
        <is>
          <t>高血压</t>
        </is>
      </c>
      <c r="X247" s="2" t="inlineStr">
        <is>
          <t>10020772</t>
        </is>
      </c>
      <c r="Y247" s="2" t="inlineStr">
        <is>
          <t>高血压类疾病（不另分类）</t>
        </is>
      </c>
      <c r="Z247" s="2" t="inlineStr">
        <is>
          <t>10020774</t>
        </is>
      </c>
      <c r="AA247" s="2" t="inlineStr">
        <is>
          <t>血管性高血压疾病</t>
        </is>
      </c>
      <c r="AB247" s="2" t="inlineStr">
        <is>
          <t>10057166</t>
        </is>
      </c>
      <c r="AC247" s="2" t="inlineStr">
        <is>
          <t>血管与淋巴管类疾病</t>
        </is>
      </c>
      <c r="AD247" s="2" t="inlineStr">
        <is>
          <t>10047065</t>
        </is>
      </c>
      <c r="AE247" t="inlineStr">
        <is>
          <t>MedDRA 23.1 Chinese</t>
        </is>
      </c>
      <c r="AF247" t="inlineStr">
        <is>
          <t>否</t>
        </is>
      </c>
      <c r="AG247" t="inlineStr">
        <is>
          <t>否</t>
        </is>
      </c>
      <c r="AI247" s="1" t="n">
        <v>44334</v>
      </c>
      <c r="AJ247" t="inlineStr">
        <is>
          <t>18/MAY/2021</t>
        </is>
      </c>
      <c r="AK247" t="inlineStr">
        <is>
          <t>17:08</t>
        </is>
      </c>
      <c r="AL247" t="inlineStr">
        <is>
          <t>否</t>
        </is>
      </c>
      <c r="AM247" s="1" t="n">
        <v>44335</v>
      </c>
      <c r="AN247" t="inlineStr">
        <is>
          <t>19/MAY/2021</t>
        </is>
      </c>
      <c r="AP247" t="inlineStr">
        <is>
          <t>已恢复/已痊愈</t>
        </is>
      </c>
      <c r="AQ247" t="inlineStr">
        <is>
          <t>2级</t>
        </is>
      </c>
      <c r="AR247" t="inlineStr">
        <is>
          <t>不相关</t>
        </is>
      </c>
      <c r="AS247" t="inlineStr">
        <is>
          <t>不相关</t>
        </is>
      </c>
      <c r="AT247" t="inlineStr">
        <is>
          <t>不相关</t>
        </is>
      </c>
      <c r="AU247" t="inlineStr">
        <is>
          <t>剂量不变</t>
        </is>
      </c>
      <c r="AV247" t="inlineStr">
        <is>
          <t>剂量不变</t>
        </is>
      </c>
      <c r="AW247" t="inlineStr">
        <is>
          <t>剂量不变</t>
        </is>
      </c>
      <c r="AX247" t="inlineStr">
        <is>
          <t>是</t>
        </is>
      </c>
      <c r="AY247" t="inlineStr">
        <is>
          <t>否</t>
        </is>
      </c>
      <c r="AZ247" t="inlineStr">
        <is>
          <t>否</t>
        </is>
      </c>
      <c r="BB247" t="inlineStr">
        <is>
          <t>否</t>
        </is>
      </c>
      <c r="BC247" t="inlineStr">
        <is>
          <t>合并药物治疗</t>
        </is>
      </c>
      <c r="BD247" t="inlineStr">
        <is>
          <t>否</t>
        </is>
      </c>
    </row>
    <row r="248">
      <c r="A248" t="inlineStr">
        <is>
          <t>Warn:该行不良事件高血压无对应分析物，需手动核查</t>
        </is>
      </c>
      <c r="B248" t="inlineStr">
        <is>
          <t>Warn:该行不良事件高血压无对应分析物，需手动核查</t>
        </is>
      </c>
      <c r="I248" t="inlineStr">
        <is>
          <t>1101020</t>
        </is>
      </c>
      <c r="J248" t="inlineStr">
        <is>
          <t>郑州大学第一附属医院</t>
        </is>
      </c>
      <c r="K248" t="inlineStr">
        <is>
          <t>110</t>
        </is>
      </c>
      <c r="L248" t="inlineStr">
        <is>
          <t>不良事件/合并治疗</t>
        </is>
      </c>
      <c r="M248" t="n">
        <v>0</v>
      </c>
      <c r="N248" t="inlineStr">
        <is>
          <t>不良事件</t>
        </is>
      </c>
      <c r="O248" t="n">
        <v>0</v>
      </c>
      <c r="Q248" t="n">
        <v>2</v>
      </c>
      <c r="R248" s="1" t="n">
        <v>44469.2236971875</v>
      </c>
      <c r="S248" t="inlineStr">
        <is>
          <t>是</t>
        </is>
      </c>
      <c r="T248" t="inlineStr">
        <is>
          <t>高血压</t>
        </is>
      </c>
      <c r="U248" t="inlineStr">
        <is>
          <t>高血压</t>
        </is>
      </c>
      <c r="V248" s="2" t="inlineStr">
        <is>
          <t>10020772</t>
        </is>
      </c>
      <c r="W248" s="2" t="inlineStr">
        <is>
          <t>高血压</t>
        </is>
      </c>
      <c r="X248" s="2" t="inlineStr">
        <is>
          <t>10020772</t>
        </is>
      </c>
      <c r="Y248" s="2" t="inlineStr">
        <is>
          <t>高血压类疾病（不另分类）</t>
        </is>
      </c>
      <c r="Z248" s="2" t="inlineStr">
        <is>
          <t>10020774</t>
        </is>
      </c>
      <c r="AA248" s="2" t="inlineStr">
        <is>
          <t>血管性高血压疾病</t>
        </is>
      </c>
      <c r="AB248" s="2" t="inlineStr">
        <is>
          <t>10057166</t>
        </is>
      </c>
      <c r="AC248" s="2" t="inlineStr">
        <is>
          <t>血管与淋巴管类疾病</t>
        </is>
      </c>
      <c r="AD248" s="2" t="inlineStr">
        <is>
          <t>10047065</t>
        </is>
      </c>
      <c r="AE248" t="inlineStr">
        <is>
          <t>MedDRA 23.1 Chinese</t>
        </is>
      </c>
      <c r="AF248" t="inlineStr">
        <is>
          <t>否</t>
        </is>
      </c>
      <c r="AG248" t="inlineStr">
        <is>
          <t>否</t>
        </is>
      </c>
      <c r="AI248" s="1" t="n">
        <v>44378</v>
      </c>
      <c r="AJ248" t="inlineStr">
        <is>
          <t>1/JUL/2021</t>
        </is>
      </c>
      <c r="AL248" t="inlineStr">
        <is>
          <t>是</t>
        </is>
      </c>
      <c r="AP248" t="inlineStr">
        <is>
          <t>未恢复</t>
        </is>
      </c>
      <c r="AQ248" t="inlineStr">
        <is>
          <t>2级</t>
        </is>
      </c>
      <c r="AR248" t="inlineStr">
        <is>
          <t>不相关</t>
        </is>
      </c>
      <c r="AS248" t="inlineStr">
        <is>
          <t>不相关</t>
        </is>
      </c>
      <c r="AT248" t="inlineStr">
        <is>
          <t>不相关</t>
        </is>
      </c>
      <c r="AU248" t="inlineStr">
        <is>
          <t>剂量不变</t>
        </is>
      </c>
      <c r="AV248" t="inlineStr">
        <is>
          <t>剂量不变</t>
        </is>
      </c>
      <c r="AW248" t="inlineStr">
        <is>
          <t>剂量不变</t>
        </is>
      </c>
      <c r="AX248" t="inlineStr">
        <is>
          <t>是</t>
        </is>
      </c>
      <c r="AY248" t="inlineStr">
        <is>
          <t>否</t>
        </is>
      </c>
      <c r="AZ248" t="inlineStr">
        <is>
          <t>否</t>
        </is>
      </c>
      <c r="BB248" t="inlineStr">
        <is>
          <t>否</t>
        </is>
      </c>
      <c r="BC248" t="inlineStr">
        <is>
          <t>无</t>
        </is>
      </c>
      <c r="BD248" t="inlineStr">
        <is>
          <t>否</t>
        </is>
      </c>
    </row>
    <row r="249">
      <c r="A249" t="inlineStr">
        <is>
          <t>Warn:该行不良事件咯血无对应分析物，需手动核查</t>
        </is>
      </c>
      <c r="B249" t="inlineStr">
        <is>
          <t>Warn:该行不良事件咯血无对应分析物，需手动核查</t>
        </is>
      </c>
      <c r="I249" t="inlineStr">
        <is>
          <t>1011012</t>
        </is>
      </c>
      <c r="J249" t="inlineStr">
        <is>
          <t>上海市肺科医院</t>
        </is>
      </c>
      <c r="K249" t="inlineStr">
        <is>
          <t>101</t>
        </is>
      </c>
      <c r="L249" t="inlineStr">
        <is>
          <t>不良事件/合并治疗</t>
        </is>
      </c>
      <c r="M249" t="n">
        <v>0</v>
      </c>
      <c r="N249" t="inlineStr">
        <is>
          <t>不良事件</t>
        </is>
      </c>
      <c r="O249" t="n">
        <v>0</v>
      </c>
      <c r="Q249" t="n">
        <v>1</v>
      </c>
      <c r="R249" s="1" t="n">
        <v>44393.31512630787</v>
      </c>
      <c r="S249" t="inlineStr">
        <is>
          <t>是</t>
        </is>
      </c>
      <c r="T249" t="inlineStr">
        <is>
          <t>咯血</t>
        </is>
      </c>
      <c r="U249" t="inlineStr">
        <is>
          <t>咯血</t>
        </is>
      </c>
      <c r="V249" s="2" t="inlineStr">
        <is>
          <t>10018964</t>
        </is>
      </c>
      <c r="W249" s="2" t="inlineStr">
        <is>
          <t>咯血</t>
        </is>
      </c>
      <c r="X249" s="2" t="inlineStr">
        <is>
          <t>10018964</t>
        </is>
      </c>
      <c r="Y249" s="2" t="inlineStr">
        <is>
          <t>咳嗽和相关症状</t>
        </is>
      </c>
      <c r="Z249" s="2" t="inlineStr">
        <is>
          <t>10011233</t>
        </is>
      </c>
      <c r="AA249" s="2" t="inlineStr">
        <is>
          <t>呼吸系统疾病（不另分类）</t>
        </is>
      </c>
      <c r="AB249" s="2" t="inlineStr">
        <is>
          <t>10038716</t>
        </is>
      </c>
      <c r="AC249" s="2" t="inlineStr">
        <is>
          <t>呼吸系统、胸及纵隔疾病</t>
        </is>
      </c>
      <c r="AD249" s="2" t="inlineStr">
        <is>
          <t>10038738</t>
        </is>
      </c>
      <c r="AE249" t="inlineStr">
        <is>
          <t>MedDRA 23.1 Chinese</t>
        </is>
      </c>
      <c r="AF249" t="inlineStr">
        <is>
          <t>否</t>
        </is>
      </c>
      <c r="AG249" t="inlineStr">
        <is>
          <t>否</t>
        </is>
      </c>
      <c r="AI249" s="1" t="n">
        <v>44186</v>
      </c>
      <c r="AJ249" t="inlineStr">
        <is>
          <t>21/Dec/2020</t>
        </is>
      </c>
      <c r="AL249" t="inlineStr">
        <is>
          <t>否</t>
        </is>
      </c>
      <c r="AM249" s="1" t="n">
        <v>44195</v>
      </c>
      <c r="AN249" t="inlineStr">
        <is>
          <t>30/Dec/2020</t>
        </is>
      </c>
      <c r="AP249" t="inlineStr">
        <is>
          <t>已恢复/已痊愈</t>
        </is>
      </c>
      <c r="AQ249" t="inlineStr">
        <is>
          <t>2级</t>
        </is>
      </c>
      <c r="AR249" t="inlineStr">
        <is>
          <t>不相关</t>
        </is>
      </c>
      <c r="AS249" t="inlineStr">
        <is>
          <t>不相关</t>
        </is>
      </c>
      <c r="AT249" t="inlineStr">
        <is>
          <t>不相关</t>
        </is>
      </c>
      <c r="AU249" t="inlineStr">
        <is>
          <t>剂量不变</t>
        </is>
      </c>
      <c r="AV249" t="inlineStr">
        <is>
          <t>剂量不变</t>
        </is>
      </c>
      <c r="AW249" t="inlineStr">
        <is>
          <t>剂量不变</t>
        </is>
      </c>
      <c r="AX249" t="inlineStr">
        <is>
          <t>是</t>
        </is>
      </c>
      <c r="AY249" t="inlineStr">
        <is>
          <t>否</t>
        </is>
      </c>
      <c r="AZ249" t="inlineStr">
        <is>
          <t>否</t>
        </is>
      </c>
      <c r="BB249" t="inlineStr">
        <is>
          <t>否</t>
        </is>
      </c>
      <c r="BC249" t="inlineStr">
        <is>
          <t>无其他潜在因果因素</t>
        </is>
      </c>
      <c r="BD249" t="inlineStr">
        <is>
          <t>否</t>
        </is>
      </c>
    </row>
    <row r="250">
      <c r="A250" t="inlineStr">
        <is>
          <t>Warn:该行不良事件咯血无对应分析物，需手动核查</t>
        </is>
      </c>
      <c r="B250" t="inlineStr">
        <is>
          <t>Warn:该行不良事件咯血无对应分析物，需手动核查</t>
        </is>
      </c>
      <c r="H250" t="inlineStr">
        <is>
          <t>modified</t>
        </is>
      </c>
      <c r="I250" t="inlineStr">
        <is>
          <t>1101008</t>
        </is>
      </c>
      <c r="J250" t="inlineStr">
        <is>
          <t>郑州大学第一附属医院</t>
        </is>
      </c>
      <c r="K250" t="inlineStr">
        <is>
          <t>110</t>
        </is>
      </c>
      <c r="L250" t="inlineStr">
        <is>
          <t>不良事件/合并治疗</t>
        </is>
      </c>
      <c r="M250" t="n">
        <v>0</v>
      </c>
      <c r="N250" t="inlineStr">
        <is>
          <t>不良事件</t>
        </is>
      </c>
      <c r="O250" t="n">
        <v>0</v>
      </c>
      <c r="Q250" t="n">
        <v>17</v>
      </c>
      <c r="R250" s="1" t="n">
        <v>44480.12832978009</v>
      </c>
      <c r="S250" t="inlineStr">
        <is>
          <t>是</t>
        </is>
      </c>
      <c r="T250" t="inlineStr">
        <is>
          <t>咯血</t>
        </is>
      </c>
      <c r="U250" t="inlineStr">
        <is>
          <t>咯血</t>
        </is>
      </c>
      <c r="V250" s="2" t="inlineStr">
        <is>
          <t>10018964</t>
        </is>
      </c>
      <c r="W250" s="2" t="inlineStr">
        <is>
          <t>咯血</t>
        </is>
      </c>
      <c r="X250" s="2" t="inlineStr">
        <is>
          <t>10018964</t>
        </is>
      </c>
      <c r="Y250" s="2" t="inlineStr">
        <is>
          <t>咳嗽和相关症状</t>
        </is>
      </c>
      <c r="Z250" s="2" t="inlineStr">
        <is>
          <t>10011233</t>
        </is>
      </c>
      <c r="AA250" s="2" t="inlineStr">
        <is>
          <t>呼吸系统疾病（不另分类）</t>
        </is>
      </c>
      <c r="AB250" s="2" t="inlineStr">
        <is>
          <t>10038716</t>
        </is>
      </c>
      <c r="AC250" s="2" t="inlineStr">
        <is>
          <t>呼吸系统、胸及纵隔疾病</t>
        </is>
      </c>
      <c r="AD250" s="2" t="inlineStr">
        <is>
          <t>10038738</t>
        </is>
      </c>
      <c r="AE250" t="inlineStr">
        <is>
          <t>MedDRA 23.1 Chinese</t>
        </is>
      </c>
      <c r="AF250" t="inlineStr">
        <is>
          <t>否</t>
        </is>
      </c>
      <c r="AG250" t="inlineStr">
        <is>
          <t>否</t>
        </is>
      </c>
      <c r="AI250" s="1" t="n">
        <v>44446</v>
      </c>
      <c r="AJ250" t="inlineStr">
        <is>
          <t>7/SEP/2021</t>
        </is>
      </c>
      <c r="AL250" t="inlineStr">
        <is>
          <t>否</t>
        </is>
      </c>
      <c r="AM250" s="1" t="n">
        <v>44452</v>
      </c>
      <c r="AN250" t="inlineStr">
        <is>
          <t>13/SEP/2021</t>
        </is>
      </c>
      <c r="AP250" t="inlineStr">
        <is>
          <t>已恢复/已痊愈</t>
        </is>
      </c>
      <c r="AQ250" t="inlineStr">
        <is>
          <t>3级</t>
        </is>
      </c>
      <c r="AR250" t="inlineStr">
        <is>
          <t>不相关</t>
        </is>
      </c>
      <c r="AS250" t="inlineStr">
        <is>
          <t>不相关</t>
        </is>
      </c>
      <c r="AT250" t="inlineStr">
        <is>
          <t>不相关</t>
        </is>
      </c>
      <c r="AU250" t="inlineStr">
        <is>
          <t>剂量不变</t>
        </is>
      </c>
      <c r="AV250" t="inlineStr">
        <is>
          <t>不适用</t>
        </is>
      </c>
      <c r="AW250" t="inlineStr">
        <is>
          <t>不适用</t>
        </is>
      </c>
      <c r="AX250" t="inlineStr">
        <is>
          <t>是</t>
        </is>
      </c>
      <c r="AY250" t="inlineStr">
        <is>
          <t>是</t>
        </is>
      </c>
      <c r="AZ250" t="inlineStr">
        <is>
          <t>否</t>
        </is>
      </c>
      <c r="BB250" t="inlineStr">
        <is>
          <t>否</t>
        </is>
      </c>
      <c r="BC250" t="inlineStr">
        <is>
          <t>无</t>
        </is>
      </c>
      <c r="BD250" t="inlineStr">
        <is>
          <t>是</t>
        </is>
      </c>
      <c r="BE250" t="inlineStr">
        <is>
          <t>否</t>
        </is>
      </c>
      <c r="BF250" t="inlineStr">
        <is>
          <t>否</t>
        </is>
      </c>
      <c r="BG250" t="inlineStr">
        <is>
          <t>是</t>
        </is>
      </c>
      <c r="BH250" s="1" t="n">
        <v>44447</v>
      </c>
      <c r="BI250" t="inlineStr">
        <is>
          <t>8/SEP/2021</t>
        </is>
      </c>
      <c r="BJ250" s="1" t="n">
        <v>44452</v>
      </c>
      <c r="BK250" t="inlineStr">
        <is>
          <t>13/SEP/2021</t>
        </is>
      </c>
      <c r="BL250" t="inlineStr">
        <is>
          <t>否</t>
        </is>
      </c>
      <c r="BM250" t="inlineStr">
        <is>
          <t>否</t>
        </is>
      </c>
      <c r="BN250" t="inlineStr">
        <is>
          <t>否</t>
        </is>
      </c>
    </row>
    <row r="251">
      <c r="A251" t="inlineStr">
        <is>
          <t>Warn:该行不良事件咯血无对应分析物，需手动核查</t>
        </is>
      </c>
      <c r="B251" t="inlineStr">
        <is>
          <t>Warn:该行不良事件咯血无对应分析物，需手动核查</t>
        </is>
      </c>
      <c r="H251" t="inlineStr">
        <is>
          <t>added</t>
        </is>
      </c>
      <c r="I251" t="inlineStr">
        <is>
          <t>1101008</t>
        </is>
      </c>
      <c r="J251" t="inlineStr">
        <is>
          <t>郑州大学第一附属医院</t>
        </is>
      </c>
      <c r="K251" t="inlineStr">
        <is>
          <t>110</t>
        </is>
      </c>
      <c r="L251" t="inlineStr">
        <is>
          <t>不良事件/合并治疗</t>
        </is>
      </c>
      <c r="M251" t="n">
        <v>0</v>
      </c>
      <c r="N251" t="inlineStr">
        <is>
          <t>不良事件</t>
        </is>
      </c>
      <c r="O251" t="n">
        <v>0</v>
      </c>
      <c r="Q251" t="n">
        <v>26</v>
      </c>
      <c r="R251" s="1" t="n">
        <v>44480.60633973379</v>
      </c>
      <c r="S251" t="inlineStr">
        <is>
          <t>是</t>
        </is>
      </c>
      <c r="T251" t="inlineStr">
        <is>
          <t>咯血</t>
        </is>
      </c>
      <c r="U251" t="inlineStr">
        <is>
          <t>咯血</t>
        </is>
      </c>
      <c r="V251" s="2" t="inlineStr">
        <is>
          <t>10018964</t>
        </is>
      </c>
      <c r="W251" s="2" t="inlineStr">
        <is>
          <t>咯血</t>
        </is>
      </c>
      <c r="X251" s="2" t="inlineStr">
        <is>
          <t>10018964</t>
        </is>
      </c>
      <c r="Y251" s="2" t="inlineStr">
        <is>
          <t>咳嗽和相关症状</t>
        </is>
      </c>
      <c r="Z251" s="2" t="inlineStr">
        <is>
          <t>10011233</t>
        </is>
      </c>
      <c r="AA251" s="2" t="inlineStr">
        <is>
          <t>呼吸系统疾病（不另分类）</t>
        </is>
      </c>
      <c r="AB251" s="2" t="inlineStr">
        <is>
          <t>10038716</t>
        </is>
      </c>
      <c r="AC251" s="2" t="inlineStr">
        <is>
          <t>呼吸系统、胸及纵隔疾病</t>
        </is>
      </c>
      <c r="AD251" s="2" t="inlineStr">
        <is>
          <t>10038738</t>
        </is>
      </c>
      <c r="AE251" t="inlineStr">
        <is>
          <t>MedDRA 23.1 Chinese</t>
        </is>
      </c>
      <c r="AF251" t="inlineStr">
        <is>
          <t>否</t>
        </is>
      </c>
      <c r="AG251" t="inlineStr">
        <is>
          <t>否</t>
        </is>
      </c>
      <c r="AI251" s="1" t="n">
        <v>44458</v>
      </c>
      <c r="AJ251" t="inlineStr">
        <is>
          <t>19/SEP/2021</t>
        </is>
      </c>
      <c r="AL251" t="inlineStr">
        <is>
          <t>否</t>
        </is>
      </c>
      <c r="AM251" s="1" t="n">
        <v>44459</v>
      </c>
      <c r="AN251" t="inlineStr">
        <is>
          <t>20/SEP/2021</t>
        </is>
      </c>
      <c r="AP251" t="inlineStr">
        <is>
          <t>已恢复/已痊愈</t>
        </is>
      </c>
      <c r="AQ251" t="inlineStr">
        <is>
          <t>1级</t>
        </is>
      </c>
      <c r="AR251" t="inlineStr">
        <is>
          <t>不相关</t>
        </is>
      </c>
      <c r="AS251" t="inlineStr">
        <is>
          <t>不相关</t>
        </is>
      </c>
      <c r="AT251" t="inlineStr">
        <is>
          <t>不相关</t>
        </is>
      </c>
      <c r="AU251" t="inlineStr">
        <is>
          <t>剂量不变</t>
        </is>
      </c>
      <c r="AV251" t="inlineStr">
        <is>
          <t>不适用</t>
        </is>
      </c>
      <c r="AW251" t="inlineStr">
        <is>
          <t>不适用</t>
        </is>
      </c>
      <c r="AX251" t="inlineStr">
        <is>
          <t>否</t>
        </is>
      </c>
      <c r="AY251" t="inlineStr">
        <is>
          <t>否</t>
        </is>
      </c>
      <c r="AZ251" t="inlineStr">
        <is>
          <t>否</t>
        </is>
      </c>
      <c r="BB251" t="inlineStr">
        <is>
          <t>否</t>
        </is>
      </c>
      <c r="BC251" t="inlineStr">
        <is>
          <t>与肺癌相关</t>
        </is>
      </c>
      <c r="BD251" t="inlineStr">
        <is>
          <t>否</t>
        </is>
      </c>
    </row>
    <row r="252">
      <c r="A252" t="inlineStr">
        <is>
          <t>Warn:该行不良事件咯血无对应分析物，需手动核查</t>
        </is>
      </c>
      <c r="B252" t="inlineStr">
        <is>
          <t>Warn:该行不良事件咯血无对应分析物，需手动核查</t>
        </is>
      </c>
      <c r="H252" t="inlineStr">
        <is>
          <t>added</t>
        </is>
      </c>
      <c r="I252" t="inlineStr">
        <is>
          <t>1101008</t>
        </is>
      </c>
      <c r="J252" t="inlineStr">
        <is>
          <t>郑州大学第一附属医院</t>
        </is>
      </c>
      <c r="K252" t="inlineStr">
        <is>
          <t>110</t>
        </is>
      </c>
      <c r="L252" t="inlineStr">
        <is>
          <t>不良事件/合并治疗</t>
        </is>
      </c>
      <c r="M252" t="n">
        <v>0</v>
      </c>
      <c r="N252" t="inlineStr">
        <is>
          <t>不良事件</t>
        </is>
      </c>
      <c r="O252" t="n">
        <v>0</v>
      </c>
      <c r="Q252" t="n">
        <v>27</v>
      </c>
      <c r="R252" s="1" t="n">
        <v>44481.43322561343</v>
      </c>
      <c r="S252" t="inlineStr">
        <is>
          <t>是</t>
        </is>
      </c>
      <c r="T252" t="inlineStr">
        <is>
          <t>咯血</t>
        </is>
      </c>
      <c r="U252" t="inlineStr">
        <is>
          <t>咯血</t>
        </is>
      </c>
      <c r="V252" s="2" t="inlineStr">
        <is>
          <t>10018964</t>
        </is>
      </c>
      <c r="W252" s="2" t="inlineStr">
        <is>
          <t>咯血</t>
        </is>
      </c>
      <c r="X252" s="2" t="inlineStr">
        <is>
          <t>10018964</t>
        </is>
      </c>
      <c r="Y252" s="2" t="inlineStr">
        <is>
          <t>咳嗽和相关症状</t>
        </is>
      </c>
      <c r="Z252" s="2" t="inlineStr">
        <is>
          <t>10011233</t>
        </is>
      </c>
      <c r="AA252" s="2" t="inlineStr">
        <is>
          <t>呼吸系统疾病（不另分类）</t>
        </is>
      </c>
      <c r="AB252" s="2" t="inlineStr">
        <is>
          <t>10038716</t>
        </is>
      </c>
      <c r="AC252" s="2" t="inlineStr">
        <is>
          <t>呼吸系统、胸及纵隔疾病</t>
        </is>
      </c>
      <c r="AD252" s="2" t="inlineStr">
        <is>
          <t>10038738</t>
        </is>
      </c>
      <c r="AE252" t="inlineStr">
        <is>
          <t>MedDRA 23.1 Chinese</t>
        </is>
      </c>
      <c r="AF252" t="inlineStr">
        <is>
          <t>否</t>
        </is>
      </c>
      <c r="AG252" t="inlineStr">
        <is>
          <t>否</t>
        </is>
      </c>
      <c r="AI252" s="1" t="n">
        <v>44477</v>
      </c>
      <c r="AJ252" t="inlineStr">
        <is>
          <t>8/OCT/2021</t>
        </is>
      </c>
      <c r="AL252" t="inlineStr">
        <is>
          <t>否</t>
        </is>
      </c>
      <c r="AM252" s="1" t="n">
        <v>44478</v>
      </c>
      <c r="AN252" t="inlineStr">
        <is>
          <t>9/OCT/2021</t>
        </is>
      </c>
      <c r="AP252" t="inlineStr">
        <is>
          <t>已恢复/已痊愈</t>
        </is>
      </c>
      <c r="AQ252" t="inlineStr">
        <is>
          <t>1级</t>
        </is>
      </c>
      <c r="AR252" t="inlineStr">
        <is>
          <t>不相关</t>
        </is>
      </c>
      <c r="AS252" t="inlineStr">
        <is>
          <t>不相关</t>
        </is>
      </c>
      <c r="AT252" t="inlineStr">
        <is>
          <t>不相关</t>
        </is>
      </c>
      <c r="AU252" t="inlineStr">
        <is>
          <t>剂量不变</t>
        </is>
      </c>
      <c r="AV252" t="inlineStr">
        <is>
          <t>不适用</t>
        </is>
      </c>
      <c r="AW252" t="inlineStr">
        <is>
          <t>不适用</t>
        </is>
      </c>
      <c r="AX252" t="inlineStr">
        <is>
          <t>否</t>
        </is>
      </c>
      <c r="AY252" t="inlineStr">
        <is>
          <t>否</t>
        </is>
      </c>
      <c r="AZ252" t="inlineStr">
        <is>
          <t>否</t>
        </is>
      </c>
      <c r="BB252" t="inlineStr">
        <is>
          <t>否</t>
        </is>
      </c>
      <c r="BC252" t="inlineStr">
        <is>
          <t>与肺癌相关</t>
        </is>
      </c>
      <c r="BD252" t="inlineStr">
        <is>
          <t>否</t>
        </is>
      </c>
    </row>
    <row r="253">
      <c r="A253" t="inlineStr">
        <is>
          <t>Info:该AE记录开始日期与Lab页面第13572行C7 γ-谷氨酰转移酶 异常有临床意义 谷氨酰转肽酶增高 匹配成功</t>
        </is>
      </c>
      <c r="B253" t="inlineStr">
        <is>
          <t>Info:该AE记录结束日期与Lab页面 C8 γ-谷氨酰转移酶 None 匹配成功</t>
        </is>
      </c>
      <c r="I253" t="inlineStr">
        <is>
          <t>1101007</t>
        </is>
      </c>
      <c r="J253" t="inlineStr">
        <is>
          <t>郑州大学第一附属医院</t>
        </is>
      </c>
      <c r="K253" t="inlineStr">
        <is>
          <t>110</t>
        </is>
      </c>
      <c r="L253" t="inlineStr">
        <is>
          <t>不良事件/合并治疗</t>
        </is>
      </c>
      <c r="M253" t="n">
        <v>0</v>
      </c>
      <c r="N253" t="inlineStr">
        <is>
          <t>不良事件</t>
        </is>
      </c>
      <c r="O253" t="n">
        <v>0</v>
      </c>
      <c r="Q253" t="n">
        <v>11</v>
      </c>
      <c r="R253" s="1" t="n">
        <v>44459.23933758102</v>
      </c>
      <c r="S253" t="inlineStr">
        <is>
          <t>是</t>
        </is>
      </c>
      <c r="T253" t="inlineStr">
        <is>
          <t>谷氨酰转肽酶增高</t>
        </is>
      </c>
      <c r="U253" t="inlineStr">
        <is>
          <t>γ谷氨酰转肽酶增加</t>
        </is>
      </c>
      <c r="V253" s="2" t="inlineStr">
        <is>
          <t>10017668</t>
        </is>
      </c>
      <c r="W253" s="2" t="inlineStr">
        <is>
          <t>γ-谷氨酰转移酶升高</t>
        </is>
      </c>
      <c r="X253" s="2" t="inlineStr">
        <is>
          <t>10017693</t>
        </is>
      </c>
      <c r="Y253" s="2" t="inlineStr">
        <is>
          <t>各种肝功能分析</t>
        </is>
      </c>
      <c r="Z253" s="2" t="inlineStr">
        <is>
          <t>10024689</t>
        </is>
      </c>
      <c r="AA253" s="2" t="inlineStr">
        <is>
          <t>肝胆系统检查</t>
        </is>
      </c>
      <c r="AB253" s="2" t="inlineStr">
        <is>
          <t>10019809</t>
        </is>
      </c>
      <c r="AC253" s="2" t="inlineStr">
        <is>
          <t>各类检查</t>
        </is>
      </c>
      <c r="AD253" s="2" t="inlineStr">
        <is>
          <t>10022891</t>
        </is>
      </c>
      <c r="AE253" t="inlineStr">
        <is>
          <t>MedDRA 23.1 Chinese</t>
        </is>
      </c>
      <c r="AF253" t="inlineStr">
        <is>
          <t>否</t>
        </is>
      </c>
      <c r="AG253" t="inlineStr">
        <is>
          <t>否</t>
        </is>
      </c>
      <c r="AI253" s="1" t="n">
        <v>44363</v>
      </c>
      <c r="AJ253" t="inlineStr">
        <is>
          <t>16/JUN/2021</t>
        </is>
      </c>
      <c r="AL253" t="inlineStr">
        <is>
          <t>否</t>
        </is>
      </c>
      <c r="AM253" s="1" t="n">
        <v>44377</v>
      </c>
      <c r="AN253" t="inlineStr">
        <is>
          <t>30/JUN/2021</t>
        </is>
      </c>
      <c r="AP253" t="inlineStr">
        <is>
          <t>已恢复/已痊愈</t>
        </is>
      </c>
      <c r="AQ253" t="inlineStr">
        <is>
          <t>1级</t>
        </is>
      </c>
      <c r="AR253" t="inlineStr">
        <is>
          <t>相关</t>
        </is>
      </c>
      <c r="AS253" t="inlineStr">
        <is>
          <t>相关</t>
        </is>
      </c>
      <c r="AT253" t="inlineStr">
        <is>
          <t>相关</t>
        </is>
      </c>
      <c r="AU253" t="inlineStr">
        <is>
          <t>剂量不变</t>
        </is>
      </c>
      <c r="AV253" t="inlineStr">
        <is>
          <t>不适用</t>
        </is>
      </c>
      <c r="AW253" t="inlineStr">
        <is>
          <t>不适用</t>
        </is>
      </c>
      <c r="AX253" t="inlineStr">
        <is>
          <t>否</t>
        </is>
      </c>
      <c r="AY253" t="inlineStr">
        <is>
          <t>否</t>
        </is>
      </c>
      <c r="AZ253" t="inlineStr">
        <is>
          <t>否</t>
        </is>
      </c>
      <c r="BB253" t="inlineStr">
        <is>
          <t>否</t>
        </is>
      </c>
      <c r="BC253" t="inlineStr">
        <is>
          <t>无</t>
        </is>
      </c>
      <c r="BD253" t="inlineStr">
        <is>
          <t>否</t>
        </is>
      </c>
    </row>
    <row r="254">
      <c r="A254" t="inlineStr">
        <is>
          <t>Info:该AE记录开始日期与Lab页面第13623行C9 γ-谷氨酰转移酶 异常有临床意义 谷氨酰转肽酶增高 匹配成功</t>
        </is>
      </c>
      <c r="B254" t="inlineStr">
        <is>
          <t>Error: 该AE记录在lab页面最近日期的一条不是CS，与第13903行 非计划访视 (7) γ-谷氨酰转移酶 None None 2021-10-26 00:00:00匹配失败，但AE页面持续为是
Error:该AE记录结束日期与第13903行 非计划访视 (7) γ-谷氨酰转移酶 None 2021-10-26 00:00:00 匹配失败</t>
        </is>
      </c>
      <c r="I254" t="inlineStr">
        <is>
          <t>1101007</t>
        </is>
      </c>
      <c r="J254" t="inlineStr">
        <is>
          <t>郑州大学第一附属医院</t>
        </is>
      </c>
      <c r="K254" t="inlineStr">
        <is>
          <t>110</t>
        </is>
      </c>
      <c r="L254" t="inlineStr">
        <is>
          <t>不良事件/合并治疗</t>
        </is>
      </c>
      <c r="M254" t="n">
        <v>0</v>
      </c>
      <c r="N254" t="inlineStr">
        <is>
          <t>不良事件</t>
        </is>
      </c>
      <c r="O254" t="n">
        <v>0</v>
      </c>
      <c r="Q254" t="n">
        <v>19</v>
      </c>
      <c r="R254" s="1" t="n">
        <v>44459.23974074074</v>
      </c>
      <c r="S254" t="inlineStr">
        <is>
          <t>是</t>
        </is>
      </c>
      <c r="T254" t="inlineStr">
        <is>
          <t>谷氨酰转肽酶增高</t>
        </is>
      </c>
      <c r="U254" t="inlineStr">
        <is>
          <t>γ谷氨酰转肽酶增加</t>
        </is>
      </c>
      <c r="V254" s="2" t="inlineStr">
        <is>
          <t>10017668</t>
        </is>
      </c>
      <c r="W254" s="2" t="inlineStr">
        <is>
          <t>γ-谷氨酰转移酶升高</t>
        </is>
      </c>
      <c r="X254" s="2" t="inlineStr">
        <is>
          <t>10017693</t>
        </is>
      </c>
      <c r="Y254" s="2" t="inlineStr">
        <is>
          <t>各种肝功能分析</t>
        </is>
      </c>
      <c r="Z254" s="2" t="inlineStr">
        <is>
          <t>10024689</t>
        </is>
      </c>
      <c r="AA254" s="2" t="inlineStr">
        <is>
          <t>肝胆系统检查</t>
        </is>
      </c>
      <c r="AB254" s="2" t="inlineStr">
        <is>
          <t>10019809</t>
        </is>
      </c>
      <c r="AC254" s="2" t="inlineStr">
        <is>
          <t>各类检查</t>
        </is>
      </c>
      <c r="AD254" s="2" t="inlineStr">
        <is>
          <t>10022891</t>
        </is>
      </c>
      <c r="AE254" t="inlineStr">
        <is>
          <t>MedDRA 23.1 Chinese</t>
        </is>
      </c>
      <c r="AF254" t="inlineStr">
        <is>
          <t>否</t>
        </is>
      </c>
      <c r="AG254" t="inlineStr">
        <is>
          <t>否</t>
        </is>
      </c>
      <c r="AI254" s="1" t="n">
        <v>44391</v>
      </c>
      <c r="AJ254" t="inlineStr">
        <is>
          <t>14/JUL/2021</t>
        </is>
      </c>
      <c r="AL254" t="inlineStr">
        <is>
          <t>是</t>
        </is>
      </c>
      <c r="AP254" t="inlineStr">
        <is>
          <t>未恢复</t>
        </is>
      </c>
      <c r="AQ254" t="inlineStr">
        <is>
          <t>2级</t>
        </is>
      </c>
      <c r="AR254" t="inlineStr">
        <is>
          <t>不相关</t>
        </is>
      </c>
      <c r="AS254" t="inlineStr">
        <is>
          <t>不相关</t>
        </is>
      </c>
      <c r="AT254" t="inlineStr">
        <is>
          <t>不相关</t>
        </is>
      </c>
      <c r="AU254" t="inlineStr">
        <is>
          <t>剂量不变</t>
        </is>
      </c>
      <c r="AV254" t="inlineStr">
        <is>
          <t>不适用</t>
        </is>
      </c>
      <c r="AW254" t="inlineStr">
        <is>
          <t>不适用</t>
        </is>
      </c>
      <c r="AX254" t="inlineStr">
        <is>
          <t>否</t>
        </is>
      </c>
      <c r="AY254" t="inlineStr">
        <is>
          <t>否</t>
        </is>
      </c>
      <c r="AZ254" t="inlineStr">
        <is>
          <t>否</t>
        </is>
      </c>
      <c r="BB254" t="inlineStr">
        <is>
          <t>否</t>
        </is>
      </c>
      <c r="BC254" t="inlineStr">
        <is>
          <t>无</t>
        </is>
      </c>
      <c r="BD254" t="inlineStr">
        <is>
          <t>否</t>
        </is>
      </c>
    </row>
    <row r="255">
      <c r="A255" t="inlineStr">
        <is>
          <t>Info:该AE记录开始日期与Lab页面第14790行C5 γ-谷氨酰转移酶 异常有临床意义 谷氨酰转肽酶增高 匹配成功</t>
        </is>
      </c>
      <c r="B255" t="inlineStr">
        <is>
          <t>Info:该AE记录结束日期与Lab页面 C7 γ-谷氨酰转移酶 None 匹配成功</t>
        </is>
      </c>
      <c r="I255" t="inlineStr">
        <is>
          <t>1101014</t>
        </is>
      </c>
      <c r="J255" t="inlineStr">
        <is>
          <t>郑州大学第一附属医院</t>
        </is>
      </c>
      <c r="K255" t="inlineStr">
        <is>
          <t>110</t>
        </is>
      </c>
      <c r="L255" t="inlineStr">
        <is>
          <t>不良事件/合并治疗</t>
        </is>
      </c>
      <c r="M255" t="n">
        <v>0</v>
      </c>
      <c r="N255" t="inlineStr">
        <is>
          <t>不良事件</t>
        </is>
      </c>
      <c r="O255" t="n">
        <v>0</v>
      </c>
      <c r="Q255" t="n">
        <v>11</v>
      </c>
      <c r="R255" s="1" t="n">
        <v>44460.71720578703</v>
      </c>
      <c r="S255" t="inlineStr">
        <is>
          <t>是</t>
        </is>
      </c>
      <c r="T255" t="inlineStr">
        <is>
          <t>谷氨酰转肽增高</t>
        </is>
      </c>
      <c r="U255" t="inlineStr">
        <is>
          <t>γ谷氨酰转肽酶增加</t>
        </is>
      </c>
      <c r="V255" s="2" t="inlineStr">
        <is>
          <t>10017668</t>
        </is>
      </c>
      <c r="W255" s="2" t="inlineStr">
        <is>
          <t>γ-谷氨酰转移酶升高</t>
        </is>
      </c>
      <c r="X255" s="2" t="inlineStr">
        <is>
          <t>10017693</t>
        </is>
      </c>
      <c r="Y255" s="2" t="inlineStr">
        <is>
          <t>各种肝功能分析</t>
        </is>
      </c>
      <c r="Z255" s="2" t="inlineStr">
        <is>
          <t>10024689</t>
        </is>
      </c>
      <c r="AA255" s="2" t="inlineStr">
        <is>
          <t>肝胆系统检查</t>
        </is>
      </c>
      <c r="AB255" s="2" t="inlineStr">
        <is>
          <t>10019809</t>
        </is>
      </c>
      <c r="AC255" s="2" t="inlineStr">
        <is>
          <t>各类检查</t>
        </is>
      </c>
      <c r="AD255" s="2" t="inlineStr">
        <is>
          <t>10022891</t>
        </is>
      </c>
      <c r="AE255" t="inlineStr">
        <is>
          <t>MedDRA 23.1 Chinese</t>
        </is>
      </c>
      <c r="AF255" t="inlineStr">
        <is>
          <t>否</t>
        </is>
      </c>
      <c r="AG255" t="inlineStr">
        <is>
          <t>否</t>
        </is>
      </c>
      <c r="AI255" s="1" t="n">
        <v>44384</v>
      </c>
      <c r="AJ255" t="inlineStr">
        <is>
          <t>7/JUL/2021</t>
        </is>
      </c>
      <c r="AL255" t="inlineStr">
        <is>
          <t>否</t>
        </is>
      </c>
      <c r="AM255" s="1" t="n">
        <v>44412</v>
      </c>
      <c r="AN255" t="inlineStr">
        <is>
          <t>4/AUG/2021</t>
        </is>
      </c>
      <c r="AP255" t="inlineStr">
        <is>
          <t>已恢复/已痊愈</t>
        </is>
      </c>
      <c r="AQ255" t="inlineStr">
        <is>
          <t>1级</t>
        </is>
      </c>
      <c r="AR255" t="inlineStr">
        <is>
          <t>不相关</t>
        </is>
      </c>
      <c r="AS255" t="inlineStr">
        <is>
          <t>相关</t>
        </is>
      </c>
      <c r="AT255" t="inlineStr">
        <is>
          <t>相关</t>
        </is>
      </c>
      <c r="AU255" t="inlineStr">
        <is>
          <t>剂量不变</t>
        </is>
      </c>
      <c r="AV255" t="inlineStr">
        <is>
          <t>剂量不变</t>
        </is>
      </c>
      <c r="AW255" t="inlineStr">
        <is>
          <t>剂量不变</t>
        </is>
      </c>
      <c r="AX255" t="inlineStr">
        <is>
          <t>否</t>
        </is>
      </c>
      <c r="AY255" t="inlineStr">
        <is>
          <t>否</t>
        </is>
      </c>
      <c r="AZ255" t="inlineStr">
        <is>
          <t>否</t>
        </is>
      </c>
      <c r="BB255" t="inlineStr">
        <is>
          <t>否</t>
        </is>
      </c>
      <c r="BC255" t="inlineStr">
        <is>
          <t>无</t>
        </is>
      </c>
      <c r="BD255" t="inlineStr">
        <is>
          <t>否</t>
        </is>
      </c>
    </row>
    <row r="256" customFormat="1" s="3">
      <c r="A256" t="inlineStr">
        <is>
          <t>Info:该AE记录开始日期与Lab页面第6478行非计划访视 (4) 谷丙转氨酶（ALT） 异常有临床意义 肝功能轻度损伤 匹配成功</t>
        </is>
      </c>
      <c r="B256" t="inlineStr">
        <is>
          <t>Info:该AE记录结束日期与Lab页面 非计划访视 (5) 谷丙转氨酶（ALT） None 匹配成功</t>
        </is>
      </c>
      <c r="H256" s="3" t="inlineStr">
        <is>
          <t>added</t>
        </is>
      </c>
      <c r="I256" s="3" t="inlineStr">
        <is>
          <t>1011023</t>
        </is>
      </c>
      <c r="J256" s="3" t="inlineStr">
        <is>
          <t>上海市肺科医院</t>
        </is>
      </c>
      <c r="K256" s="3" t="inlineStr">
        <is>
          <t>101</t>
        </is>
      </c>
      <c r="L256" s="3" t="inlineStr">
        <is>
          <t>不良事件/合并治疗</t>
        </is>
      </c>
      <c r="M256" s="3" t="n">
        <v>0</v>
      </c>
      <c r="N256" s="3" t="inlineStr">
        <is>
          <t>不良事件</t>
        </is>
      </c>
      <c r="O256" s="3" t="n">
        <v>0</v>
      </c>
      <c r="Q256" s="3" t="n">
        <v>19</v>
      </c>
      <c r="R256" s="4" t="n">
        <v>44496.28551704861</v>
      </c>
      <c r="S256" s="3" t="inlineStr">
        <is>
          <t>是</t>
        </is>
      </c>
      <c r="T256" s="3" t="inlineStr">
        <is>
          <t>谷丙转氨酶升高</t>
        </is>
      </c>
      <c r="U256" s="3" t="inlineStr">
        <is>
          <t>谷丙转氨酶升高</t>
        </is>
      </c>
      <c r="V256" s="5" t="inlineStr">
        <is>
          <t>10018455</t>
        </is>
      </c>
      <c r="W256" s="5" t="inlineStr">
        <is>
          <t>丙氨酸氨基转移酶升高</t>
        </is>
      </c>
      <c r="X256" s="5" t="inlineStr">
        <is>
          <t>10001551</t>
        </is>
      </c>
      <c r="Y256" s="5" t="inlineStr">
        <is>
          <t>各种肝功能分析</t>
        </is>
      </c>
      <c r="Z256" s="5" t="inlineStr">
        <is>
          <t>10024689</t>
        </is>
      </c>
      <c r="AA256" s="5" t="inlineStr">
        <is>
          <t>肝胆系统检查</t>
        </is>
      </c>
      <c r="AB256" s="5" t="inlineStr">
        <is>
          <t>10019809</t>
        </is>
      </c>
      <c r="AC256" s="5" t="inlineStr">
        <is>
          <t>各类检查</t>
        </is>
      </c>
      <c r="AD256" s="5" t="inlineStr">
        <is>
          <t>10022891</t>
        </is>
      </c>
      <c r="AE256" s="3" t="inlineStr">
        <is>
          <t>MedDRA 23.1 Chinese</t>
        </is>
      </c>
      <c r="AF256" s="3" t="inlineStr">
        <is>
          <t>否</t>
        </is>
      </c>
      <c r="AG256" s="3" t="inlineStr">
        <is>
          <t>否</t>
        </is>
      </c>
      <c r="AI256" s="4" t="n">
        <v>44258</v>
      </c>
      <c r="AJ256" s="3" t="inlineStr">
        <is>
          <t>3/MAR/2021</t>
        </is>
      </c>
      <c r="AL256" s="3" t="inlineStr">
        <is>
          <t>否</t>
        </is>
      </c>
      <c r="AM256" s="4" t="n">
        <v>44265</v>
      </c>
      <c r="AN256" s="3" t="inlineStr">
        <is>
          <t>10/MAR/2021</t>
        </is>
      </c>
      <c r="AP256" s="3" t="inlineStr">
        <is>
          <t>已恢复/已痊愈</t>
        </is>
      </c>
      <c r="AQ256" s="3" t="inlineStr">
        <is>
          <t>1级</t>
        </is>
      </c>
      <c r="AR256" s="3" t="inlineStr">
        <is>
          <t>相关</t>
        </is>
      </c>
      <c r="AS256" s="3" t="inlineStr">
        <is>
          <t>相关</t>
        </is>
      </c>
      <c r="AT256" s="3" t="inlineStr">
        <is>
          <t>相关</t>
        </is>
      </c>
      <c r="AU256" s="3" t="inlineStr">
        <is>
          <t>剂量不变</t>
        </is>
      </c>
      <c r="AV256" s="3" t="inlineStr">
        <is>
          <t>剂量不变</t>
        </is>
      </c>
      <c r="AW256" s="3" t="inlineStr">
        <is>
          <t>剂量不变</t>
        </is>
      </c>
      <c r="AX256" s="3" t="inlineStr">
        <is>
          <t>否</t>
        </is>
      </c>
      <c r="AY256" s="3" t="inlineStr">
        <is>
          <t>否</t>
        </is>
      </c>
      <c r="AZ256" s="3" t="inlineStr">
        <is>
          <t>否</t>
        </is>
      </c>
      <c r="BB256" s="3" t="inlineStr">
        <is>
          <t>否</t>
        </is>
      </c>
      <c r="BC256" s="3" t="inlineStr">
        <is>
          <t>无</t>
        </is>
      </c>
      <c r="BD256" s="3" t="inlineStr">
        <is>
          <t>否</t>
        </is>
      </c>
    </row>
    <row r="257">
      <c r="A257" t="inlineStr">
        <is>
          <t>Info:该AE记录开始日期与Lab页面第7080行非计划访视 (7) 谷丙转氨酶（ALT） 异常有临床意义 谷丙转氨酶升高 匹配成功</t>
        </is>
      </c>
      <c r="B257" t="inlineStr">
        <is>
          <t xml:space="preserve">
Error:该AE记录结束日期与第6842行 EOT 谷丙转氨酶（ALT） None 2021-06-23 00:00:00 匹配失败</t>
        </is>
      </c>
      <c r="H257" t="inlineStr">
        <is>
          <t>added</t>
        </is>
      </c>
      <c r="I257" t="inlineStr">
        <is>
          <t>1011025</t>
        </is>
      </c>
      <c r="J257" t="inlineStr">
        <is>
          <t>上海市肺科医院</t>
        </is>
      </c>
      <c r="K257" t="inlineStr">
        <is>
          <t>101</t>
        </is>
      </c>
      <c r="L257" t="inlineStr">
        <is>
          <t>不良事件/合并治疗</t>
        </is>
      </c>
      <c r="M257" t="n">
        <v>0</v>
      </c>
      <c r="N257" t="inlineStr">
        <is>
          <t>不良事件</t>
        </is>
      </c>
      <c r="O257" t="n">
        <v>0</v>
      </c>
      <c r="Q257" t="n">
        <v>10</v>
      </c>
      <c r="R257" s="1" t="n">
        <v>44495.53077306713</v>
      </c>
      <c r="S257" t="inlineStr">
        <is>
          <t>是</t>
        </is>
      </c>
      <c r="T257" t="inlineStr">
        <is>
          <t>谷丙转氨酶升高</t>
        </is>
      </c>
      <c r="U257" t="inlineStr">
        <is>
          <t>谷丙转氨酶升高</t>
        </is>
      </c>
      <c r="V257" s="2" t="inlineStr">
        <is>
          <t>10018455</t>
        </is>
      </c>
      <c r="W257" s="2" t="inlineStr">
        <is>
          <t>丙氨酸氨基转移酶升高</t>
        </is>
      </c>
      <c r="X257" s="2" t="inlineStr">
        <is>
          <t>10001551</t>
        </is>
      </c>
      <c r="Y257" s="2" t="inlineStr">
        <is>
          <t>各种肝功能分析</t>
        </is>
      </c>
      <c r="Z257" s="2" t="inlineStr">
        <is>
          <t>10024689</t>
        </is>
      </c>
      <c r="AA257" s="2" t="inlineStr">
        <is>
          <t>肝胆系统检查</t>
        </is>
      </c>
      <c r="AB257" s="2" t="inlineStr">
        <is>
          <t>10019809</t>
        </is>
      </c>
      <c r="AC257" s="2" t="inlineStr">
        <is>
          <t>各类检查</t>
        </is>
      </c>
      <c r="AD257" s="2" t="inlineStr">
        <is>
          <t>10022891</t>
        </is>
      </c>
      <c r="AE257" t="inlineStr">
        <is>
          <t>MedDRA 23.1 Chinese</t>
        </is>
      </c>
      <c r="AF257" t="inlineStr">
        <is>
          <t>否</t>
        </is>
      </c>
      <c r="AG257" t="inlineStr">
        <is>
          <t>否</t>
        </is>
      </c>
      <c r="AI257" s="1" t="n">
        <v>44236</v>
      </c>
      <c r="AJ257" t="inlineStr">
        <is>
          <t>9/FEB/2021</t>
        </is>
      </c>
      <c r="AL257" t="inlineStr">
        <is>
          <t>否</t>
        </is>
      </c>
      <c r="AM257" s="1" t="n">
        <v>44245</v>
      </c>
      <c r="AN257" t="inlineStr">
        <is>
          <t>18/FEB/2021</t>
        </is>
      </c>
      <c r="AP257" t="inlineStr">
        <is>
          <t>已恢复/已痊愈</t>
        </is>
      </c>
      <c r="AQ257" t="inlineStr">
        <is>
          <t>1级</t>
        </is>
      </c>
      <c r="AR257" t="inlineStr">
        <is>
          <t>相关</t>
        </is>
      </c>
      <c r="AS257" t="inlineStr">
        <is>
          <t>相关</t>
        </is>
      </c>
      <c r="AT257" t="inlineStr">
        <is>
          <t>相关</t>
        </is>
      </c>
      <c r="AU257" t="inlineStr">
        <is>
          <t>剂量不变</t>
        </is>
      </c>
      <c r="AV257" t="inlineStr">
        <is>
          <t>剂量不变</t>
        </is>
      </c>
      <c r="AW257" t="inlineStr">
        <is>
          <t>剂量不变</t>
        </is>
      </c>
      <c r="AX257" t="inlineStr">
        <is>
          <t>否</t>
        </is>
      </c>
      <c r="AY257" t="inlineStr">
        <is>
          <t>否</t>
        </is>
      </c>
      <c r="AZ257" t="inlineStr">
        <is>
          <t>否</t>
        </is>
      </c>
      <c r="BB257" t="inlineStr">
        <is>
          <t>否</t>
        </is>
      </c>
      <c r="BC257" t="inlineStr">
        <is>
          <t>无</t>
        </is>
      </c>
      <c r="BD257" t="inlineStr">
        <is>
          <t>否</t>
        </is>
      </c>
    </row>
    <row r="258" customFormat="1" s="3">
      <c r="A258" t="inlineStr">
        <is>
          <t>Info:该AE记录开始日期与Lab页面第6435行非计划访视 (2) 谷丙转氨酶（ALT） 异常有临床意义 丙氨酸氨基转移酶增高 匹配成功</t>
        </is>
      </c>
      <c r="B258" t="inlineStr">
        <is>
          <t>Error:该AE记录在lab页面为CS,与第6168行 C2 谷丙转氨酶（ALT） 异常有临床意义 肝功能损伤I度 2021-02-23 00:00:00匹配失败
Error:该AE记录结束日期与第6568行 非计划访视 (8) 谷丙转氨酶（ALT） None 2021-06-08 00:00:00 匹配失败</t>
        </is>
      </c>
      <c r="H258" s="3" t="inlineStr">
        <is>
          <t>added</t>
        </is>
      </c>
      <c r="I258" s="3" t="inlineStr">
        <is>
          <t>1011023</t>
        </is>
      </c>
      <c r="J258" s="3" t="inlineStr">
        <is>
          <t>上海市肺科医院</t>
        </is>
      </c>
      <c r="K258" s="3" t="inlineStr">
        <is>
          <t>101</t>
        </is>
      </c>
      <c r="L258" s="3" t="inlineStr">
        <is>
          <t>不良事件/合并治疗</t>
        </is>
      </c>
      <c r="M258" s="3" t="n">
        <v>0</v>
      </c>
      <c r="N258" s="3" t="inlineStr">
        <is>
          <t>不良事件</t>
        </is>
      </c>
      <c r="O258" s="3" t="n">
        <v>0</v>
      </c>
      <c r="Q258" s="3" t="n">
        <v>17</v>
      </c>
      <c r="R258" s="4" t="n">
        <v>44496.28532025463</v>
      </c>
      <c r="S258" s="3" t="inlineStr">
        <is>
          <t>是</t>
        </is>
      </c>
      <c r="T258" s="3" t="inlineStr">
        <is>
          <t>谷丙转氨酶增高</t>
        </is>
      </c>
      <c r="U258" s="3" t="inlineStr">
        <is>
          <t>谷丙转氨酶升高</t>
        </is>
      </c>
      <c r="V258" s="5" t="inlineStr">
        <is>
          <t>10018455</t>
        </is>
      </c>
      <c r="W258" s="5" t="inlineStr">
        <is>
          <t>丙氨酸氨基转移酶升高</t>
        </is>
      </c>
      <c r="X258" s="5" t="inlineStr">
        <is>
          <t>10001551</t>
        </is>
      </c>
      <c r="Y258" s="5" t="inlineStr">
        <is>
          <t>各种肝功能分析</t>
        </is>
      </c>
      <c r="Z258" s="5" t="inlineStr">
        <is>
          <t>10024689</t>
        </is>
      </c>
      <c r="AA258" s="5" t="inlineStr">
        <is>
          <t>肝胆系统检查</t>
        </is>
      </c>
      <c r="AB258" s="5" t="inlineStr">
        <is>
          <t>10019809</t>
        </is>
      </c>
      <c r="AC258" s="5" t="inlineStr">
        <is>
          <t>各类检查</t>
        </is>
      </c>
      <c r="AD258" s="5" t="inlineStr">
        <is>
          <t>10022891</t>
        </is>
      </c>
      <c r="AE258" s="3" t="inlineStr">
        <is>
          <t>MedDRA 23.1 Chinese</t>
        </is>
      </c>
      <c r="AF258" s="3" t="inlineStr">
        <is>
          <t>否</t>
        </is>
      </c>
      <c r="AG258" s="3" t="inlineStr">
        <is>
          <t>否</t>
        </is>
      </c>
      <c r="AI258" s="4" t="n">
        <v>44242</v>
      </c>
      <c r="AJ258" s="3" t="inlineStr">
        <is>
          <t>15/FEB/2021</t>
        </is>
      </c>
      <c r="AL258" s="3" t="inlineStr">
        <is>
          <t>否</t>
        </is>
      </c>
      <c r="AM258" s="4" t="n">
        <v>44250</v>
      </c>
      <c r="AN258" s="3" t="inlineStr">
        <is>
          <t>23/FEB/2021</t>
        </is>
      </c>
      <c r="AP258" s="3" t="inlineStr">
        <is>
          <t>已恢复/已痊愈</t>
        </is>
      </c>
      <c r="AQ258" s="3" t="inlineStr">
        <is>
          <t>2级</t>
        </is>
      </c>
      <c r="AR258" s="3" t="inlineStr">
        <is>
          <t>相关</t>
        </is>
      </c>
      <c r="AS258" s="3" t="inlineStr">
        <is>
          <t>相关</t>
        </is>
      </c>
      <c r="AT258" s="3" t="inlineStr">
        <is>
          <t>相关</t>
        </is>
      </c>
      <c r="AU258" s="3" t="inlineStr">
        <is>
          <t>剂量不变</t>
        </is>
      </c>
      <c r="AV258" s="3" t="inlineStr">
        <is>
          <t>剂量不变</t>
        </is>
      </c>
      <c r="AW258" s="3" t="inlineStr">
        <is>
          <t>剂量不变</t>
        </is>
      </c>
      <c r="AX258" s="3" t="inlineStr">
        <is>
          <t>否</t>
        </is>
      </c>
      <c r="AY258" s="3" t="inlineStr">
        <is>
          <t>否</t>
        </is>
      </c>
      <c r="AZ258" s="3" t="inlineStr">
        <is>
          <t>否</t>
        </is>
      </c>
      <c r="BB258" s="3" t="inlineStr">
        <is>
          <t>否</t>
        </is>
      </c>
      <c r="BC258" s="3" t="inlineStr">
        <is>
          <t>无</t>
        </is>
      </c>
      <c r="BD258" s="3" t="inlineStr">
        <is>
          <t>否</t>
        </is>
      </c>
    </row>
    <row r="259">
      <c r="A259" t="inlineStr">
        <is>
          <t>Info:该AE记录开始日期与Lab页面第15133行C7 谷丙转氨酶（ALT） 异常有临床意义 谷丙转氨酶增高1级 匹配成功</t>
        </is>
      </c>
      <c r="B259" t="inlineStr">
        <is>
          <t>Error: 该AE记录在lab页面最近日期的一条不是CS，与第15103行 C4 谷丙转氨酶（ALT） None None 2021-07-19 00:00:00匹配失败，但AE页面持续为是
Error:该AE记录结束日期与第15133行 C7 谷丙转氨酶（ALT） 异常有临床意义 2021-09-07 00:00:00 匹配失败</t>
        </is>
      </c>
      <c r="I259" t="inlineStr">
        <is>
          <t>1101020</t>
        </is>
      </c>
      <c r="J259" t="inlineStr">
        <is>
          <t>郑州大学第一附属医院</t>
        </is>
      </c>
      <c r="K259" t="inlineStr">
        <is>
          <t>110</t>
        </is>
      </c>
      <c r="L259" t="inlineStr">
        <is>
          <t>不良事件/合并治疗</t>
        </is>
      </c>
      <c r="M259" t="n">
        <v>0</v>
      </c>
      <c r="N259" t="inlineStr">
        <is>
          <t>不良事件</t>
        </is>
      </c>
      <c r="O259" t="n">
        <v>0</v>
      </c>
      <c r="Q259" t="n">
        <v>4</v>
      </c>
      <c r="R259" s="1" t="n">
        <v>44458.29595841435</v>
      </c>
      <c r="S259" t="inlineStr">
        <is>
          <t>是</t>
        </is>
      </c>
      <c r="T259" t="inlineStr">
        <is>
          <t>谷丙转氨酶增高</t>
        </is>
      </c>
      <c r="U259" t="inlineStr">
        <is>
          <t>谷丙转氨酶升高</t>
        </is>
      </c>
      <c r="V259" s="2" t="inlineStr">
        <is>
          <t>10018455</t>
        </is>
      </c>
      <c r="W259" s="2" t="inlineStr">
        <is>
          <t>丙氨酸氨基转移酶升高</t>
        </is>
      </c>
      <c r="X259" s="2" t="inlineStr">
        <is>
          <t>10001551</t>
        </is>
      </c>
      <c r="Y259" s="2" t="inlineStr">
        <is>
          <t>各种肝功能分析</t>
        </is>
      </c>
      <c r="Z259" s="2" t="inlineStr">
        <is>
          <t>10024689</t>
        </is>
      </c>
      <c r="AA259" s="2" t="inlineStr">
        <is>
          <t>肝胆系统检查</t>
        </is>
      </c>
      <c r="AB259" s="2" t="inlineStr">
        <is>
          <t>10019809</t>
        </is>
      </c>
      <c r="AC259" s="2" t="inlineStr">
        <is>
          <t>各类检查</t>
        </is>
      </c>
      <c r="AD259" s="2" t="inlineStr">
        <is>
          <t>10022891</t>
        </is>
      </c>
      <c r="AE259" t="inlineStr">
        <is>
          <t>MedDRA 23.1 Chinese</t>
        </is>
      </c>
      <c r="AF259" t="inlineStr">
        <is>
          <t>否</t>
        </is>
      </c>
      <c r="AG259" t="inlineStr">
        <is>
          <t>否</t>
        </is>
      </c>
      <c r="AI259" s="1" t="n">
        <v>44446</v>
      </c>
      <c r="AJ259" t="inlineStr">
        <is>
          <t>7/SEP/2021</t>
        </is>
      </c>
      <c r="AL259" t="inlineStr">
        <is>
          <t>是</t>
        </is>
      </c>
      <c r="AP259" t="inlineStr">
        <is>
          <t>未恢复</t>
        </is>
      </c>
      <c r="AQ259" t="inlineStr">
        <is>
          <t>1级</t>
        </is>
      </c>
      <c r="AR259" t="inlineStr">
        <is>
          <t>不相关</t>
        </is>
      </c>
      <c r="AS259" t="inlineStr">
        <is>
          <t>相关</t>
        </is>
      </c>
      <c r="AT259" t="inlineStr">
        <is>
          <t>相关</t>
        </is>
      </c>
      <c r="AU259" t="inlineStr">
        <is>
          <t>剂量不变</t>
        </is>
      </c>
      <c r="AV259" t="inlineStr">
        <is>
          <t>剂量不变</t>
        </is>
      </c>
      <c r="AW259" t="inlineStr">
        <is>
          <t>剂量不变</t>
        </is>
      </c>
      <c r="AX259" t="inlineStr">
        <is>
          <t>否</t>
        </is>
      </c>
      <c r="AY259" t="inlineStr">
        <is>
          <t>否</t>
        </is>
      </c>
      <c r="AZ259" t="inlineStr">
        <is>
          <t>否</t>
        </is>
      </c>
      <c r="BB259" t="inlineStr">
        <is>
          <t>否</t>
        </is>
      </c>
      <c r="BC259" t="inlineStr">
        <is>
          <t>无</t>
        </is>
      </c>
      <c r="BD259" t="inlineStr">
        <is>
          <t>否</t>
        </is>
      </c>
    </row>
    <row r="260">
      <c r="A260" t="inlineStr">
        <is>
          <t>Info:该AE记录开始日期与Lab页面第16010行C4 谷丙转氨酶（ALT） 异常有临床意义 谷丙转氨酶增高 匹配成功</t>
        </is>
      </c>
      <c r="B260" t="inlineStr">
        <is>
          <t>Info:该AE记录结束日期与Lab页面 C5 谷丙转氨酶（ALT） None 匹配成功</t>
        </is>
      </c>
      <c r="I260" t="inlineStr">
        <is>
          <t>1102016</t>
        </is>
      </c>
      <c r="J260" t="inlineStr">
        <is>
          <t>郑州大学第一附属医院</t>
        </is>
      </c>
      <c r="K260" t="inlineStr">
        <is>
          <t>110</t>
        </is>
      </c>
      <c r="L260" t="inlineStr">
        <is>
          <t>不良事件/合并治疗</t>
        </is>
      </c>
      <c r="M260" t="n">
        <v>0</v>
      </c>
      <c r="N260" t="inlineStr">
        <is>
          <t>不良事件</t>
        </is>
      </c>
      <c r="O260" t="n">
        <v>0</v>
      </c>
      <c r="Q260" t="n">
        <v>12</v>
      </c>
      <c r="R260" s="1" t="n">
        <v>44473.5268846875</v>
      </c>
      <c r="S260" t="inlineStr">
        <is>
          <t>是</t>
        </is>
      </c>
      <c r="T260" t="inlineStr">
        <is>
          <t>谷丙转氨酶增高</t>
        </is>
      </c>
      <c r="U260" t="inlineStr">
        <is>
          <t>谷丙转氨酶升高</t>
        </is>
      </c>
      <c r="V260" s="2" t="inlineStr">
        <is>
          <t>10018455</t>
        </is>
      </c>
      <c r="W260" s="2" t="inlineStr">
        <is>
          <t>丙氨酸氨基转移酶升高</t>
        </is>
      </c>
      <c r="X260" s="2" t="inlineStr">
        <is>
          <t>10001551</t>
        </is>
      </c>
      <c r="Y260" s="2" t="inlineStr">
        <is>
          <t>各种肝功能分析</t>
        </is>
      </c>
      <c r="Z260" s="2" t="inlineStr">
        <is>
          <t>10024689</t>
        </is>
      </c>
      <c r="AA260" s="2" t="inlineStr">
        <is>
          <t>肝胆系统检查</t>
        </is>
      </c>
      <c r="AB260" s="2" t="inlineStr">
        <is>
          <t>10019809</t>
        </is>
      </c>
      <c r="AC260" s="2" t="inlineStr">
        <is>
          <t>各类检查</t>
        </is>
      </c>
      <c r="AD260" s="2" t="inlineStr">
        <is>
          <t>10022891</t>
        </is>
      </c>
      <c r="AE260" t="inlineStr">
        <is>
          <t>MedDRA 23.1 Chinese</t>
        </is>
      </c>
      <c r="AF260" t="inlineStr">
        <is>
          <t>否</t>
        </is>
      </c>
      <c r="AG260" t="inlineStr">
        <is>
          <t>否</t>
        </is>
      </c>
      <c r="AI260" s="1" t="n">
        <v>44382</v>
      </c>
      <c r="AJ260" t="inlineStr">
        <is>
          <t>5/JUL/2021</t>
        </is>
      </c>
      <c r="AL260" t="inlineStr">
        <is>
          <t>否</t>
        </is>
      </c>
      <c r="AM260" s="1" t="n">
        <v>44409</v>
      </c>
      <c r="AN260" t="inlineStr">
        <is>
          <t>1/AUG/2021</t>
        </is>
      </c>
      <c r="AP260" t="inlineStr">
        <is>
          <t>已恢复/已痊愈</t>
        </is>
      </c>
      <c r="AQ260" t="inlineStr">
        <is>
          <t>1级</t>
        </is>
      </c>
      <c r="AR260" t="inlineStr">
        <is>
          <t>不相关</t>
        </is>
      </c>
      <c r="AS260" t="inlineStr">
        <is>
          <t>相关</t>
        </is>
      </c>
      <c r="AT260" t="inlineStr">
        <is>
          <t>相关</t>
        </is>
      </c>
      <c r="AU260" t="inlineStr">
        <is>
          <t>剂量不变</t>
        </is>
      </c>
      <c r="AV260" t="inlineStr">
        <is>
          <t>剂量不变</t>
        </is>
      </c>
      <c r="AW260" t="inlineStr">
        <is>
          <t>剂量不变</t>
        </is>
      </c>
      <c r="AX260" t="inlineStr">
        <is>
          <t>否</t>
        </is>
      </c>
      <c r="AY260" t="inlineStr">
        <is>
          <t>否</t>
        </is>
      </c>
      <c r="AZ260" t="inlineStr">
        <is>
          <t>否</t>
        </is>
      </c>
      <c r="BB260" t="inlineStr">
        <is>
          <t>否</t>
        </is>
      </c>
      <c r="BC260" t="inlineStr">
        <is>
          <t>无</t>
        </is>
      </c>
      <c r="BD260" t="inlineStr">
        <is>
          <t>否</t>
        </is>
      </c>
    </row>
    <row r="261" customFormat="1" s="3">
      <c r="A261" t="inlineStr">
        <is>
          <t>Info:该AE记录开始日期与Lab页面第6436行非计划访视 (2) 谷草转氨酶（AST） 异常有临床意义 天门冬氨酸氨基转移酶增高 匹配成功</t>
        </is>
      </c>
      <c r="B261" t="inlineStr">
        <is>
          <t>Info:该AE记录结束日期与Lab页面 C2 谷草转氨酶（AST） None 匹配成功</t>
        </is>
      </c>
      <c r="H261" s="3" t="inlineStr">
        <is>
          <t>added</t>
        </is>
      </c>
      <c r="I261" s="3" t="inlineStr">
        <is>
          <t>1011023</t>
        </is>
      </c>
      <c r="J261" s="3" t="inlineStr">
        <is>
          <t>上海市肺科医院</t>
        </is>
      </c>
      <c r="K261" s="3" t="inlineStr">
        <is>
          <t>101</t>
        </is>
      </c>
      <c r="L261" s="3" t="inlineStr">
        <is>
          <t>不良事件/合并治疗</t>
        </is>
      </c>
      <c r="M261" s="3" t="n">
        <v>0</v>
      </c>
      <c r="N261" s="3" t="inlineStr">
        <is>
          <t>不良事件</t>
        </is>
      </c>
      <c r="O261" s="3" t="n">
        <v>0</v>
      </c>
      <c r="Q261" s="3" t="n">
        <v>20</v>
      </c>
      <c r="R261" s="4" t="n">
        <v>44496.28559186342</v>
      </c>
      <c r="S261" s="3" t="inlineStr">
        <is>
          <t>是</t>
        </is>
      </c>
      <c r="T261" s="3" t="inlineStr">
        <is>
          <t>谷草转氨酶升高</t>
        </is>
      </c>
      <c r="U261" s="3" t="inlineStr">
        <is>
          <t>谷草转氨酶升高</t>
        </is>
      </c>
      <c r="V261" s="5" t="inlineStr">
        <is>
          <t>10018452</t>
        </is>
      </c>
      <c r="W261" s="5" t="inlineStr">
        <is>
          <t>天门冬氨酸氨基转移酶升高</t>
        </is>
      </c>
      <c r="X261" s="5" t="inlineStr">
        <is>
          <t>10003481</t>
        </is>
      </c>
      <c r="Y261" s="5" t="inlineStr">
        <is>
          <t>各种肝功能分析</t>
        </is>
      </c>
      <c r="Z261" s="5" t="inlineStr">
        <is>
          <t>10024689</t>
        </is>
      </c>
      <c r="AA261" s="5" t="inlineStr">
        <is>
          <t>肝胆系统检查</t>
        </is>
      </c>
      <c r="AB261" s="5" t="inlineStr">
        <is>
          <t>10019809</t>
        </is>
      </c>
      <c r="AC261" s="5" t="inlineStr">
        <is>
          <t>各类检查</t>
        </is>
      </c>
      <c r="AD261" s="5" t="inlineStr">
        <is>
          <t>10022891</t>
        </is>
      </c>
      <c r="AE261" s="3" t="inlineStr">
        <is>
          <t>MedDRA 23.1 Chinese</t>
        </is>
      </c>
      <c r="AF261" s="3" t="inlineStr">
        <is>
          <t>否</t>
        </is>
      </c>
      <c r="AG261" s="3" t="inlineStr">
        <is>
          <t>否</t>
        </is>
      </c>
      <c r="AI261" s="4" t="n">
        <v>44242</v>
      </c>
      <c r="AJ261" s="3" t="inlineStr">
        <is>
          <t>15/FEB/2021</t>
        </is>
      </c>
      <c r="AL261" s="3" t="inlineStr">
        <is>
          <t>否</t>
        </is>
      </c>
      <c r="AM261" s="4" t="n">
        <v>44250</v>
      </c>
      <c r="AN261" s="3" t="inlineStr">
        <is>
          <t>23/FEB/2021</t>
        </is>
      </c>
      <c r="AP261" s="3" t="inlineStr">
        <is>
          <t>已恢复/已痊愈</t>
        </is>
      </c>
      <c r="AQ261" s="3" t="inlineStr">
        <is>
          <t>1级</t>
        </is>
      </c>
      <c r="AR261" s="3" t="inlineStr">
        <is>
          <t>相关</t>
        </is>
      </c>
      <c r="AS261" s="3" t="inlineStr">
        <is>
          <t>相关</t>
        </is>
      </c>
      <c r="AT261" s="3" t="inlineStr">
        <is>
          <t>相关</t>
        </is>
      </c>
      <c r="AU261" s="3" t="inlineStr">
        <is>
          <t>剂量不变</t>
        </is>
      </c>
      <c r="AV261" s="3" t="inlineStr">
        <is>
          <t>剂量不变</t>
        </is>
      </c>
      <c r="AW261" s="3" t="inlineStr">
        <is>
          <t>剂量不变</t>
        </is>
      </c>
      <c r="AX261" s="3" t="inlineStr">
        <is>
          <t>否</t>
        </is>
      </c>
      <c r="AY261" s="3" t="inlineStr">
        <is>
          <t>否</t>
        </is>
      </c>
      <c r="AZ261" s="3" t="inlineStr">
        <is>
          <t>否</t>
        </is>
      </c>
      <c r="BB261" s="3" t="inlineStr">
        <is>
          <t>否</t>
        </is>
      </c>
      <c r="BC261" s="3" t="inlineStr">
        <is>
          <t>无</t>
        </is>
      </c>
      <c r="BD261" s="3" t="inlineStr">
        <is>
          <t>否</t>
        </is>
      </c>
    </row>
    <row r="262">
      <c r="A262" t="inlineStr">
        <is>
          <t>Info:该AE记录开始日期与Lab页面第15466行C5 谷草转氨酶（AST） 异常有临床意义 天冬氨酸转氨酶升高 匹配成功</t>
        </is>
      </c>
      <c r="B262" t="inlineStr">
        <is>
          <t>Error: 该AE记录在lab页面最近日期的一条不是CS，与第15582行 EOT 谷草转氨酶（AST） None None 2021-10-14 00:00:00匹配失败，但AE页面持续为是
Error:该AE记录结束日期与第15582行 EOT 谷草转氨酶（AST） None 2021-10-14 00:00:00 匹配失败</t>
        </is>
      </c>
      <c r="H262" t="inlineStr">
        <is>
          <t>modified</t>
        </is>
      </c>
      <c r="I262" t="inlineStr">
        <is>
          <t>1101023</t>
        </is>
      </c>
      <c r="J262" t="inlineStr">
        <is>
          <t>郑州大学第一附属医院</t>
        </is>
      </c>
      <c r="K262" t="inlineStr">
        <is>
          <t>110</t>
        </is>
      </c>
      <c r="L262" t="inlineStr">
        <is>
          <t>不良事件/合并治疗</t>
        </is>
      </c>
      <c r="M262" t="n">
        <v>0</v>
      </c>
      <c r="N262" t="inlineStr">
        <is>
          <t>不良事件</t>
        </is>
      </c>
      <c r="O262" t="n">
        <v>0</v>
      </c>
      <c r="Q262" t="n">
        <v>11</v>
      </c>
      <c r="R262" s="1" t="n">
        <v>44477.52706697916</v>
      </c>
      <c r="S262" t="inlineStr">
        <is>
          <t>是</t>
        </is>
      </c>
      <c r="T262" t="inlineStr">
        <is>
          <t>谷草转氨酶升高</t>
        </is>
      </c>
      <c r="U262" t="inlineStr">
        <is>
          <t>谷草转氨酶升高</t>
        </is>
      </c>
      <c r="V262" s="2" t="inlineStr">
        <is>
          <t>10018452</t>
        </is>
      </c>
      <c r="W262" s="2" t="inlineStr">
        <is>
          <t>天门冬氨酸氨基转移酶升高</t>
        </is>
      </c>
      <c r="X262" s="2" t="inlineStr">
        <is>
          <t>10003481</t>
        </is>
      </c>
      <c r="Y262" s="2" t="inlineStr">
        <is>
          <t>各种肝功能分析</t>
        </is>
      </c>
      <c r="Z262" s="2" t="inlineStr">
        <is>
          <t>10024689</t>
        </is>
      </c>
      <c r="AA262" s="2" t="inlineStr">
        <is>
          <t>肝胆系统检查</t>
        </is>
      </c>
      <c r="AB262" s="2" t="inlineStr">
        <is>
          <t>10019809</t>
        </is>
      </c>
      <c r="AC262" s="2" t="inlineStr">
        <is>
          <t>各类检查</t>
        </is>
      </c>
      <c r="AD262" s="2" t="inlineStr">
        <is>
          <t>10022891</t>
        </is>
      </c>
      <c r="AE262" t="inlineStr">
        <is>
          <t>MedDRA 23.1 Chinese</t>
        </is>
      </c>
      <c r="AF262" t="inlineStr">
        <is>
          <t>否</t>
        </is>
      </c>
      <c r="AG262" t="inlineStr">
        <is>
          <t>否</t>
        </is>
      </c>
      <c r="AI262" s="1" t="n">
        <v>44440</v>
      </c>
      <c r="AJ262" t="inlineStr">
        <is>
          <t>1/SEP/2021</t>
        </is>
      </c>
      <c r="AL262" t="inlineStr">
        <is>
          <t>是</t>
        </is>
      </c>
      <c r="AP262" t="inlineStr">
        <is>
          <t>未恢复</t>
        </is>
      </c>
      <c r="AQ262" t="inlineStr">
        <is>
          <t>2级</t>
        </is>
      </c>
      <c r="AR262" t="inlineStr">
        <is>
          <t>相关</t>
        </is>
      </c>
      <c r="AS262" t="inlineStr">
        <is>
          <t>相关</t>
        </is>
      </c>
      <c r="AT262" t="inlineStr">
        <is>
          <t>相关</t>
        </is>
      </c>
      <c r="AU262" t="inlineStr">
        <is>
          <t>剂量不变</t>
        </is>
      </c>
      <c r="AV262" t="inlineStr">
        <is>
          <t>剂量不变</t>
        </is>
      </c>
      <c r="AW262" t="inlineStr">
        <is>
          <t>剂量不变</t>
        </is>
      </c>
      <c r="AX262" t="inlineStr">
        <is>
          <t>是</t>
        </is>
      </c>
      <c r="AY262" t="inlineStr">
        <is>
          <t>否</t>
        </is>
      </c>
      <c r="AZ262" t="inlineStr">
        <is>
          <t>否</t>
        </is>
      </c>
      <c r="BB262" t="inlineStr">
        <is>
          <t>否</t>
        </is>
      </c>
      <c r="BC262" t="inlineStr">
        <is>
          <t>无</t>
        </is>
      </c>
      <c r="BD262" t="inlineStr">
        <is>
          <t>否</t>
        </is>
      </c>
    </row>
    <row r="263">
      <c r="A263" t="inlineStr">
        <is>
          <t>Info:该AE记录开始日期与Lab页面第13773行筛选期 谷草转氨酶（AST） 异常有临床意义 谷草转氨酶增高 匹配成功</t>
        </is>
      </c>
      <c r="B263" t="inlineStr">
        <is>
          <t>Info:该AE记录结束日期与Lab页面 C2 谷草转氨酶（AST） None 匹配成功</t>
        </is>
      </c>
      <c r="I263" t="inlineStr">
        <is>
          <t>1101007</t>
        </is>
      </c>
      <c r="J263" t="inlineStr">
        <is>
          <t>郑州大学第一附属医院</t>
        </is>
      </c>
      <c r="K263" t="inlineStr">
        <is>
          <t>110</t>
        </is>
      </c>
      <c r="L263" t="inlineStr">
        <is>
          <t>不良事件/合并治疗</t>
        </is>
      </c>
      <c r="M263" t="n">
        <v>0</v>
      </c>
      <c r="N263" t="inlineStr">
        <is>
          <t>不良事件</t>
        </is>
      </c>
      <c r="O263" t="n">
        <v>0</v>
      </c>
      <c r="Q263" t="n">
        <v>5</v>
      </c>
      <c r="R263" s="1" t="n">
        <v>44459.23901924769</v>
      </c>
      <c r="S263" t="inlineStr">
        <is>
          <t>是</t>
        </is>
      </c>
      <c r="T263" t="inlineStr">
        <is>
          <t>谷草转氨酶增高</t>
        </is>
      </c>
      <c r="U263" t="inlineStr">
        <is>
          <t>谷草转氨酶升高</t>
        </is>
      </c>
      <c r="V263" s="2" t="inlineStr">
        <is>
          <t>10018452</t>
        </is>
      </c>
      <c r="W263" s="2" t="inlineStr">
        <is>
          <t>天门冬氨酸氨基转移酶升高</t>
        </is>
      </c>
      <c r="X263" s="2" t="inlineStr">
        <is>
          <t>10003481</t>
        </is>
      </c>
      <c r="Y263" s="2" t="inlineStr">
        <is>
          <t>各种肝功能分析</t>
        </is>
      </c>
      <c r="Z263" s="2" t="inlineStr">
        <is>
          <t>10024689</t>
        </is>
      </c>
      <c r="AA263" s="2" t="inlineStr">
        <is>
          <t>肝胆系统检查</t>
        </is>
      </c>
      <c r="AB263" s="2" t="inlineStr">
        <is>
          <t>10019809</t>
        </is>
      </c>
      <c r="AC263" s="2" t="inlineStr">
        <is>
          <t>各类检查</t>
        </is>
      </c>
      <c r="AD263" s="2" t="inlineStr">
        <is>
          <t>10022891</t>
        </is>
      </c>
      <c r="AE263" t="inlineStr">
        <is>
          <t>MedDRA 23.1 Chinese</t>
        </is>
      </c>
      <c r="AF263" t="inlineStr">
        <is>
          <t>否</t>
        </is>
      </c>
      <c r="AG263" t="inlineStr">
        <is>
          <t>否</t>
        </is>
      </c>
      <c r="AI263" s="1" t="n">
        <v>44252</v>
      </c>
      <c r="AJ263" t="inlineStr">
        <is>
          <t>25/Feb/2021</t>
        </is>
      </c>
      <c r="AL263" t="inlineStr">
        <is>
          <t>否</t>
        </is>
      </c>
      <c r="AM263" s="1" t="n">
        <v>44272</v>
      </c>
      <c r="AN263" t="inlineStr">
        <is>
          <t>17/Mar/2021</t>
        </is>
      </c>
      <c r="AP263" t="inlineStr">
        <is>
          <t>已恢复/已痊愈</t>
        </is>
      </c>
      <c r="AQ263" t="inlineStr">
        <is>
          <t>1级</t>
        </is>
      </c>
      <c r="AR263" t="inlineStr">
        <is>
          <t>不相关</t>
        </is>
      </c>
      <c r="AS263" t="inlineStr">
        <is>
          <t>不相关</t>
        </is>
      </c>
      <c r="AT263" t="inlineStr">
        <is>
          <t>不相关</t>
        </is>
      </c>
      <c r="AU263" t="inlineStr">
        <is>
          <t>不适用</t>
        </is>
      </c>
      <c r="AV263" t="inlineStr">
        <is>
          <t>不适用</t>
        </is>
      </c>
      <c r="AW263" t="inlineStr">
        <is>
          <t>不适用</t>
        </is>
      </c>
      <c r="AX263" t="inlineStr">
        <is>
          <t>否</t>
        </is>
      </c>
      <c r="AY263" t="inlineStr">
        <is>
          <t>否</t>
        </is>
      </c>
      <c r="AZ263" t="inlineStr">
        <is>
          <t>否</t>
        </is>
      </c>
      <c r="BB263" t="inlineStr">
        <is>
          <t>否</t>
        </is>
      </c>
      <c r="BC263" t="inlineStr">
        <is>
          <t>暂时观察</t>
        </is>
      </c>
      <c r="BD263" t="inlineStr">
        <is>
          <t>否</t>
        </is>
      </c>
    </row>
    <row r="264">
      <c r="A264" t="inlineStr">
        <is>
          <t>Info:该AE记录开始日期与Lab页面第15134行C7 谷草转氨酶（AST） 异常有临床意义 天冬氨酸转氨酶增高1级 匹配成功</t>
        </is>
      </c>
      <c r="B264" t="inlineStr">
        <is>
          <t>Error: 该AE记录在lab页面最近日期的一条不是CS，与第15104行 C4 谷草转氨酶（AST） None None 2021-07-19 00:00:00匹配失败，但AE页面持续为是
Error:该AE记录结束日期与第15134行 C7 谷草转氨酶（AST） 异常有临床意义 2021-09-07 00:00:00 匹配失败</t>
        </is>
      </c>
      <c r="I264" t="inlineStr">
        <is>
          <t>1101020</t>
        </is>
      </c>
      <c r="J264" t="inlineStr">
        <is>
          <t>郑州大学第一附属医院</t>
        </is>
      </c>
      <c r="K264" t="inlineStr">
        <is>
          <t>110</t>
        </is>
      </c>
      <c r="L264" t="inlineStr">
        <is>
          <t>不良事件/合并治疗</t>
        </is>
      </c>
      <c r="M264" t="n">
        <v>0</v>
      </c>
      <c r="N264" t="inlineStr">
        <is>
          <t>不良事件</t>
        </is>
      </c>
      <c r="O264" t="n">
        <v>0</v>
      </c>
      <c r="Q264" t="n">
        <v>5</v>
      </c>
      <c r="R264" s="1" t="n">
        <v>44458.29638232639</v>
      </c>
      <c r="S264" t="inlineStr">
        <is>
          <t>是</t>
        </is>
      </c>
      <c r="T264" t="inlineStr">
        <is>
          <t>谷草转氨酶增高</t>
        </is>
      </c>
      <c r="U264" t="inlineStr">
        <is>
          <t>谷草转氨酶升高</t>
        </is>
      </c>
      <c r="V264" s="2" t="inlineStr">
        <is>
          <t>10018452</t>
        </is>
      </c>
      <c r="W264" s="2" t="inlineStr">
        <is>
          <t>天门冬氨酸氨基转移酶升高</t>
        </is>
      </c>
      <c r="X264" s="2" t="inlineStr">
        <is>
          <t>10003481</t>
        </is>
      </c>
      <c r="Y264" s="2" t="inlineStr">
        <is>
          <t>各种肝功能分析</t>
        </is>
      </c>
      <c r="Z264" s="2" t="inlineStr">
        <is>
          <t>10024689</t>
        </is>
      </c>
      <c r="AA264" s="2" t="inlineStr">
        <is>
          <t>肝胆系统检查</t>
        </is>
      </c>
      <c r="AB264" s="2" t="inlineStr">
        <is>
          <t>10019809</t>
        </is>
      </c>
      <c r="AC264" s="2" t="inlineStr">
        <is>
          <t>各类检查</t>
        </is>
      </c>
      <c r="AD264" s="2" t="inlineStr">
        <is>
          <t>10022891</t>
        </is>
      </c>
      <c r="AE264" t="inlineStr">
        <is>
          <t>MedDRA 23.1 Chinese</t>
        </is>
      </c>
      <c r="AF264" t="inlineStr">
        <is>
          <t>否</t>
        </is>
      </c>
      <c r="AG264" t="inlineStr">
        <is>
          <t>否</t>
        </is>
      </c>
      <c r="AI264" s="1" t="n">
        <v>44446</v>
      </c>
      <c r="AJ264" t="inlineStr">
        <is>
          <t>7/SEP/2021</t>
        </is>
      </c>
      <c r="AL264" t="inlineStr">
        <is>
          <t>是</t>
        </is>
      </c>
      <c r="AP264" t="inlineStr">
        <is>
          <t>未恢复</t>
        </is>
      </c>
      <c r="AQ264" t="inlineStr">
        <is>
          <t>1级</t>
        </is>
      </c>
      <c r="AR264" t="inlineStr">
        <is>
          <t>不相关</t>
        </is>
      </c>
      <c r="AS264" t="inlineStr">
        <is>
          <t>相关</t>
        </is>
      </c>
      <c r="AT264" t="inlineStr">
        <is>
          <t>相关</t>
        </is>
      </c>
      <c r="AU264" t="inlineStr">
        <is>
          <t>剂量不变</t>
        </is>
      </c>
      <c r="AV264" t="inlineStr">
        <is>
          <t>剂量不变</t>
        </is>
      </c>
      <c r="AW264" t="inlineStr">
        <is>
          <t>剂量不变</t>
        </is>
      </c>
      <c r="AX264" t="inlineStr">
        <is>
          <t>否</t>
        </is>
      </c>
      <c r="AY264" t="inlineStr">
        <is>
          <t>否</t>
        </is>
      </c>
      <c r="AZ264" t="inlineStr">
        <is>
          <t>否</t>
        </is>
      </c>
      <c r="BB264" t="inlineStr">
        <is>
          <t>否</t>
        </is>
      </c>
      <c r="BC264" t="inlineStr">
        <is>
          <t>无</t>
        </is>
      </c>
      <c r="BD264" t="inlineStr">
        <is>
          <t>否</t>
        </is>
      </c>
    </row>
    <row r="265">
      <c r="A265" t="inlineStr">
        <is>
          <t>Error:该AE记录在lab页面不是CS,与第16011行 C4 谷草转氨酶（AST） None None 2021-07-05 00:00:00匹配失败
Error:该AE记录开始日期与第16187行 EOT 谷草转氨酶（AST） None None 2021-10-17 00:00:00匹配失败</t>
        </is>
      </c>
      <c r="B265" t="inlineStr">
        <is>
          <t>Info:该AE记录结束日期与Lab页面 C5 谷草转氨酶（AST） None 匹配成功</t>
        </is>
      </c>
      <c r="H265" t="inlineStr">
        <is>
          <t>deleted</t>
        </is>
      </c>
      <c r="I265" t="inlineStr">
        <is>
          <t>1102016</t>
        </is>
      </c>
      <c r="J265" t="inlineStr">
        <is>
          <t>郑州大学第一附属医院</t>
        </is>
      </c>
      <c r="K265" t="inlineStr">
        <is>
          <t>110</t>
        </is>
      </c>
      <c r="L265" t="inlineStr">
        <is>
          <t>不良事件/合并治疗</t>
        </is>
      </c>
      <c r="M265" t="n">
        <v>0</v>
      </c>
      <c r="N265" t="inlineStr">
        <is>
          <t>不良事件</t>
        </is>
      </c>
      <c r="O265" t="n">
        <v>0</v>
      </c>
      <c r="Q265" t="n">
        <v>13</v>
      </c>
      <c r="R265" s="1" t="n">
        <v>44459.31734224537</v>
      </c>
      <c r="S265" t="inlineStr">
        <is>
          <t>是</t>
        </is>
      </c>
      <c r="T265" t="inlineStr">
        <is>
          <t>谷草转氨酶增高</t>
        </is>
      </c>
      <c r="U265" t="inlineStr">
        <is>
          <t>谷草转氨酶升高</t>
        </is>
      </c>
      <c r="V265" s="2" t="inlineStr">
        <is>
          <t>10018452</t>
        </is>
      </c>
      <c r="W265" s="2" t="inlineStr">
        <is>
          <t>天门冬氨酸氨基转移酶升高</t>
        </is>
      </c>
      <c r="X265" s="2" t="inlineStr">
        <is>
          <t>10003481</t>
        </is>
      </c>
      <c r="Y265" s="2" t="inlineStr">
        <is>
          <t>各种肝功能分析</t>
        </is>
      </c>
      <c r="Z265" s="2" t="inlineStr">
        <is>
          <t>10024689</t>
        </is>
      </c>
      <c r="AA265" s="2" t="inlineStr">
        <is>
          <t>肝胆系统检查</t>
        </is>
      </c>
      <c r="AB265" s="2" t="inlineStr">
        <is>
          <t>10019809</t>
        </is>
      </c>
      <c r="AC265" s="2" t="inlineStr">
        <is>
          <t>各类检查</t>
        </is>
      </c>
      <c r="AD265" s="2" t="inlineStr">
        <is>
          <t>10022891</t>
        </is>
      </c>
      <c r="AE265" t="inlineStr">
        <is>
          <t>MedDRA 23.1 Chinese</t>
        </is>
      </c>
      <c r="AF265" t="inlineStr">
        <is>
          <t>否</t>
        </is>
      </c>
      <c r="AG265" t="inlineStr">
        <is>
          <t>否</t>
        </is>
      </c>
      <c r="AI265" s="1" t="n">
        <v>44382</v>
      </c>
      <c r="AJ265" t="inlineStr">
        <is>
          <t>5/JUL/2021</t>
        </is>
      </c>
      <c r="AL265" t="inlineStr">
        <is>
          <t>否</t>
        </is>
      </c>
      <c r="AM265" s="1" t="n">
        <v>44409</v>
      </c>
      <c r="AN265" t="inlineStr">
        <is>
          <t>1/AUG/2021</t>
        </is>
      </c>
      <c r="AP265" t="inlineStr">
        <is>
          <t>已恢复/已痊愈</t>
        </is>
      </c>
      <c r="AQ265" t="inlineStr">
        <is>
          <t>1级</t>
        </is>
      </c>
      <c r="AR265" t="inlineStr">
        <is>
          <t>不相关</t>
        </is>
      </c>
      <c r="AS265" t="inlineStr">
        <is>
          <t>相关</t>
        </is>
      </c>
      <c r="AT265" t="inlineStr">
        <is>
          <t>相关</t>
        </is>
      </c>
      <c r="AU265" t="inlineStr">
        <is>
          <t>剂量不变</t>
        </is>
      </c>
      <c r="AV265" t="inlineStr">
        <is>
          <t>剂量不变</t>
        </is>
      </c>
      <c r="AW265" t="inlineStr">
        <is>
          <t>剂量不变</t>
        </is>
      </c>
      <c r="AX265" t="inlineStr">
        <is>
          <t>否</t>
        </is>
      </c>
      <c r="AY265" t="inlineStr">
        <is>
          <t>否</t>
        </is>
      </c>
      <c r="AZ265" t="inlineStr">
        <is>
          <t>否</t>
        </is>
      </c>
      <c r="BB265" t="inlineStr">
        <is>
          <t>否</t>
        </is>
      </c>
      <c r="BC265" t="inlineStr">
        <is>
          <t>无</t>
        </is>
      </c>
      <c r="BD265" t="inlineStr">
        <is>
          <t>否</t>
        </is>
      </c>
    </row>
    <row r="266">
      <c r="A266" t="inlineStr">
        <is>
          <t>Warn:该行不良事件骨髓抑制无对应分析物，需手动核查</t>
        </is>
      </c>
      <c r="B266" t="inlineStr">
        <is>
          <t>Warn:该行不良事件骨髓抑制无对应分析物，需手动核查</t>
        </is>
      </c>
      <c r="H266" t="inlineStr">
        <is>
          <t>modified</t>
        </is>
      </c>
      <c r="I266" t="inlineStr">
        <is>
          <t>1101024</t>
        </is>
      </c>
      <c r="J266" t="inlineStr">
        <is>
          <t>郑州大学第一附属医院</t>
        </is>
      </c>
      <c r="K266" t="inlineStr">
        <is>
          <t>110</t>
        </is>
      </c>
      <c r="L266" t="inlineStr">
        <is>
          <t>不良事件/合并治疗</t>
        </is>
      </c>
      <c r="M266" t="n">
        <v>0</v>
      </c>
      <c r="N266" t="inlineStr">
        <is>
          <t>不良事件</t>
        </is>
      </c>
      <c r="O266" t="n">
        <v>0</v>
      </c>
      <c r="Q266" t="n">
        <v>1</v>
      </c>
      <c r="R266" s="1" t="n">
        <v>44480.13844741898</v>
      </c>
      <c r="S266" t="inlineStr">
        <is>
          <t>是</t>
        </is>
      </c>
      <c r="T266" t="inlineStr">
        <is>
          <t>骨髓抑制</t>
        </is>
      </c>
      <c r="U266" t="inlineStr">
        <is>
          <t>骨髓抑制</t>
        </is>
      </c>
      <c r="V266" s="2" t="inlineStr">
        <is>
          <t>10005986</t>
        </is>
      </c>
      <c r="W266" s="2" t="inlineStr">
        <is>
          <t>骨髓抑制</t>
        </is>
      </c>
      <c r="X266" s="2" t="inlineStr">
        <is>
          <t>10028584</t>
        </is>
      </c>
      <c r="Y266" s="2" t="inlineStr">
        <is>
          <t>骨髓抑制和增生不良性贫血</t>
        </is>
      </c>
      <c r="Z266" s="2" t="inlineStr">
        <is>
          <t>10026847</t>
        </is>
      </c>
      <c r="AA266" s="2" t="inlineStr">
        <is>
          <t>非溶血性贫血及骨髓抑制</t>
        </is>
      </c>
      <c r="AB266" s="2" t="inlineStr">
        <is>
          <t>10002086</t>
        </is>
      </c>
      <c r="AC266" s="2" t="inlineStr">
        <is>
          <t>血液及淋巴系统疾病</t>
        </is>
      </c>
      <c r="AD266" s="2" t="inlineStr">
        <is>
          <t>10005329</t>
        </is>
      </c>
      <c r="AE266" t="inlineStr">
        <is>
          <t>MedDRA 23.1 Chinese</t>
        </is>
      </c>
      <c r="AF266" t="inlineStr">
        <is>
          <t>否</t>
        </is>
      </c>
      <c r="AG266" t="inlineStr">
        <is>
          <t>否</t>
        </is>
      </c>
      <c r="AI266" s="1" t="n">
        <v>44373</v>
      </c>
      <c r="AJ266" t="inlineStr">
        <is>
          <t>26/JUN/2021</t>
        </is>
      </c>
      <c r="AL266" t="inlineStr">
        <is>
          <t>是</t>
        </is>
      </c>
      <c r="AP266" t="inlineStr">
        <is>
          <t>未知</t>
        </is>
      </c>
      <c r="AQ266" t="inlineStr">
        <is>
          <t>4级</t>
        </is>
      </c>
      <c r="AR266" t="inlineStr">
        <is>
          <t>不相关</t>
        </is>
      </c>
      <c r="AS266" t="inlineStr">
        <is>
          <t>相关</t>
        </is>
      </c>
      <c r="AT266" t="inlineStr">
        <is>
          <t>相关</t>
        </is>
      </c>
      <c r="AU266" t="inlineStr">
        <is>
          <t>用药暂时停止</t>
        </is>
      </c>
      <c r="AV266" t="inlineStr">
        <is>
          <t>用药暂时停止</t>
        </is>
      </c>
      <c r="AW266" t="inlineStr">
        <is>
          <t>用药暂时停止</t>
        </is>
      </c>
      <c r="AX266" t="inlineStr">
        <is>
          <t>否</t>
        </is>
      </c>
      <c r="AY266" t="inlineStr">
        <is>
          <t>否</t>
        </is>
      </c>
      <c r="AZ266" t="inlineStr">
        <is>
          <t>否</t>
        </is>
      </c>
      <c r="BB266" t="inlineStr">
        <is>
          <t>否</t>
        </is>
      </c>
      <c r="BC266" t="inlineStr">
        <is>
          <t>无</t>
        </is>
      </c>
      <c r="BD266" t="inlineStr">
        <is>
          <t>是</t>
        </is>
      </c>
      <c r="BE266" t="inlineStr">
        <is>
          <t>否</t>
        </is>
      </c>
      <c r="BF266" t="inlineStr">
        <is>
          <t>否</t>
        </is>
      </c>
      <c r="BG266" t="inlineStr">
        <is>
          <t>是</t>
        </is>
      </c>
      <c r="BH266" s="1" t="n">
        <v>44373</v>
      </c>
      <c r="BI266" t="inlineStr">
        <is>
          <t>26/JUN/2021</t>
        </is>
      </c>
      <c r="BL266" t="inlineStr">
        <is>
          <t>否</t>
        </is>
      </c>
      <c r="BM266" t="inlineStr">
        <is>
          <t>否</t>
        </is>
      </c>
      <c r="BN266" t="inlineStr">
        <is>
          <t>否</t>
        </is>
      </c>
    </row>
    <row r="267">
      <c r="A267" t="inlineStr">
        <is>
          <t>Warn:该行不良事件关节痛无对应分析物，需手动核查</t>
        </is>
      </c>
      <c r="B267" t="inlineStr">
        <is>
          <t>Warn:该行不良事件关节痛无对应分析物，需手动核查</t>
        </is>
      </c>
      <c r="H267" t="inlineStr">
        <is>
          <t>modified</t>
        </is>
      </c>
      <c r="I267" t="inlineStr">
        <is>
          <t>1011046</t>
        </is>
      </c>
      <c r="J267" t="inlineStr">
        <is>
          <t>上海市肺科医院</t>
        </is>
      </c>
      <c r="K267" t="inlineStr">
        <is>
          <t>101</t>
        </is>
      </c>
      <c r="L267" t="inlineStr">
        <is>
          <t>不良事件/合并治疗</t>
        </is>
      </c>
      <c r="M267" t="n">
        <v>0</v>
      </c>
      <c r="N267" t="inlineStr">
        <is>
          <t>不良事件</t>
        </is>
      </c>
      <c r="O267" t="n">
        <v>0</v>
      </c>
      <c r="Q267" t="n">
        <v>11</v>
      </c>
      <c r="R267" s="1" t="n">
        <v>44494.12267561343</v>
      </c>
      <c r="S267" t="inlineStr">
        <is>
          <t>是</t>
        </is>
      </c>
      <c r="T267" t="inlineStr">
        <is>
          <t>关节疼痛</t>
        </is>
      </c>
      <c r="U267" t="inlineStr">
        <is>
          <t>关节疼痛</t>
        </is>
      </c>
      <c r="V267" s="2" t="inlineStr">
        <is>
          <t>10000449</t>
        </is>
      </c>
      <c r="W267" s="2" t="inlineStr">
        <is>
          <t>关节痛</t>
        </is>
      </c>
      <c r="X267" s="2" t="inlineStr">
        <is>
          <t>10003239</t>
        </is>
      </c>
      <c r="Y267" s="2" t="inlineStr">
        <is>
          <t>关节相关症状和体征</t>
        </is>
      </c>
      <c r="Z267" s="2" t="inlineStr">
        <is>
          <t>10023226</t>
        </is>
      </c>
      <c r="AA267" s="2" t="inlineStr">
        <is>
          <t>关节类疾病</t>
        </is>
      </c>
      <c r="AB267" s="2" t="inlineStr">
        <is>
          <t>10023213</t>
        </is>
      </c>
      <c r="AC267" s="2" t="inlineStr">
        <is>
          <t>各种肌肉骨骼及结缔组织疾病</t>
        </is>
      </c>
      <c r="AD267" s="2" t="inlineStr">
        <is>
          <t>10028395</t>
        </is>
      </c>
      <c r="AE267" t="inlineStr">
        <is>
          <t>MedDRA 23.1 Chinese</t>
        </is>
      </c>
      <c r="AF267" t="inlineStr">
        <is>
          <t>否</t>
        </is>
      </c>
      <c r="AG267" t="inlineStr">
        <is>
          <t>否</t>
        </is>
      </c>
      <c r="AI267" s="1" t="n">
        <v>44361</v>
      </c>
      <c r="AJ267" t="inlineStr">
        <is>
          <t>14/JUN/2021</t>
        </is>
      </c>
      <c r="AL267" t="inlineStr">
        <is>
          <t>否</t>
        </is>
      </c>
      <c r="AM267" s="1" t="n">
        <v>44366</v>
      </c>
      <c r="AN267" t="inlineStr">
        <is>
          <t>19/JUN/2021</t>
        </is>
      </c>
      <c r="AP267" t="inlineStr">
        <is>
          <t>已恢复/已痊愈</t>
        </is>
      </c>
      <c r="AQ267" t="inlineStr">
        <is>
          <t>1级</t>
        </is>
      </c>
      <c r="AR267" t="inlineStr">
        <is>
          <t>相关</t>
        </is>
      </c>
      <c r="AS267" t="inlineStr">
        <is>
          <t>不相关</t>
        </is>
      </c>
      <c r="AT267" t="inlineStr">
        <is>
          <t>不相关</t>
        </is>
      </c>
      <c r="AU267" t="inlineStr">
        <is>
          <t>剂量不变</t>
        </is>
      </c>
      <c r="AV267" t="inlineStr">
        <is>
          <t>剂量不变</t>
        </is>
      </c>
      <c r="AW267" t="inlineStr">
        <is>
          <t>剂量不变</t>
        </is>
      </c>
      <c r="AX267" t="inlineStr">
        <is>
          <t>是</t>
        </is>
      </c>
      <c r="AY267" t="inlineStr">
        <is>
          <t>否</t>
        </is>
      </c>
      <c r="AZ267" t="inlineStr">
        <is>
          <t>否</t>
        </is>
      </c>
      <c r="BB267" t="inlineStr">
        <is>
          <t>否</t>
        </is>
      </c>
      <c r="BC267" t="inlineStr">
        <is>
          <t>无</t>
        </is>
      </c>
      <c r="BD267" t="inlineStr">
        <is>
          <t>否</t>
        </is>
      </c>
    </row>
    <row r="268">
      <c r="A268" t="inlineStr">
        <is>
          <t>Warn:该行不良事件超敏反应无对应分析物，需手动核查</t>
        </is>
      </c>
      <c r="B268" t="inlineStr">
        <is>
          <t>Warn:该行不良事件超敏反应无对应分析物，需手动核查</t>
        </is>
      </c>
      <c r="I268" t="inlineStr">
        <is>
          <t>1101008</t>
        </is>
      </c>
      <c r="J268" t="inlineStr">
        <is>
          <t>郑州大学第一附属医院</t>
        </is>
      </c>
      <c r="K268" t="inlineStr">
        <is>
          <t>110</t>
        </is>
      </c>
      <c r="L268" t="inlineStr">
        <is>
          <t>不良事件/合并治疗</t>
        </is>
      </c>
      <c r="M268" t="n">
        <v>0</v>
      </c>
      <c r="N268" t="inlineStr">
        <is>
          <t>不良事件</t>
        </is>
      </c>
      <c r="O268" t="n">
        <v>0</v>
      </c>
      <c r="Q268" t="n">
        <v>2</v>
      </c>
      <c r="R268" s="1" t="n">
        <v>44447.49250686343</v>
      </c>
      <c r="S268" t="inlineStr">
        <is>
          <t>是</t>
        </is>
      </c>
      <c r="T268" t="inlineStr">
        <is>
          <t>过敏反应（皮疹、瘙痒）</t>
        </is>
      </c>
      <c r="U268" t="inlineStr">
        <is>
          <t>过敏反应</t>
        </is>
      </c>
      <c r="V268" s="2" t="inlineStr">
        <is>
          <t>10001718</t>
        </is>
      </c>
      <c r="W268" s="2" t="inlineStr">
        <is>
          <t>超敏反应</t>
        </is>
      </c>
      <c r="X268" s="2" t="inlineStr">
        <is>
          <t>10020751</t>
        </is>
      </c>
      <c r="Y268" s="2" t="inlineStr">
        <is>
          <t>各种过敏反应（不另分类）</t>
        </is>
      </c>
      <c r="Z268" s="2" t="inlineStr">
        <is>
          <t>10027654</t>
        </is>
      </c>
      <c r="AA268" s="2" t="inlineStr">
        <is>
          <t>过敏类反应</t>
        </is>
      </c>
      <c r="AB268" s="2" t="inlineStr">
        <is>
          <t>10001708</t>
        </is>
      </c>
      <c r="AC268" s="2" t="inlineStr">
        <is>
          <t>免疫系统疾病</t>
        </is>
      </c>
      <c r="AD268" s="2" t="inlineStr">
        <is>
          <t>10021428</t>
        </is>
      </c>
      <c r="AE268" t="inlineStr">
        <is>
          <t>MedDRA 23.1 Chinese</t>
        </is>
      </c>
      <c r="AF268" t="inlineStr">
        <is>
          <t>否</t>
        </is>
      </c>
      <c r="AG268" t="inlineStr">
        <is>
          <t>否</t>
        </is>
      </c>
      <c r="AI268" s="1" t="n">
        <v>44294</v>
      </c>
      <c r="AJ268" t="inlineStr">
        <is>
          <t>8/APR/2021</t>
        </is>
      </c>
      <c r="AK268" t="inlineStr">
        <is>
          <t>14:10</t>
        </is>
      </c>
      <c r="AL268" t="inlineStr">
        <is>
          <t>否</t>
        </is>
      </c>
      <c r="AM268" s="1" t="n">
        <v>44294</v>
      </c>
      <c r="AN268" t="inlineStr">
        <is>
          <t>8/Apr/2021</t>
        </is>
      </c>
      <c r="AO268" t="inlineStr">
        <is>
          <t>14:53</t>
        </is>
      </c>
      <c r="AP268" t="inlineStr">
        <is>
          <t>已恢复/已痊愈</t>
        </is>
      </c>
      <c r="AQ268" t="inlineStr">
        <is>
          <t>2级</t>
        </is>
      </c>
      <c r="AR268" t="inlineStr">
        <is>
          <t>不相关</t>
        </is>
      </c>
      <c r="AS268" t="inlineStr">
        <is>
          <t>相关</t>
        </is>
      </c>
      <c r="AT268" t="inlineStr">
        <is>
          <t>不相关</t>
        </is>
      </c>
      <c r="AU268" t="inlineStr">
        <is>
          <t>剂量不变</t>
        </is>
      </c>
      <c r="AV268" t="inlineStr">
        <is>
          <t>剂量不变</t>
        </is>
      </c>
      <c r="AW268" t="inlineStr">
        <is>
          <t>剂量不变</t>
        </is>
      </c>
      <c r="AX268" t="inlineStr">
        <is>
          <t>是</t>
        </is>
      </c>
      <c r="AY268" t="inlineStr">
        <is>
          <t>否</t>
        </is>
      </c>
      <c r="AZ268" t="inlineStr">
        <is>
          <t>否</t>
        </is>
      </c>
      <c r="BB268" t="inlineStr">
        <is>
          <t>否</t>
        </is>
      </c>
      <c r="BC268" t="inlineStr">
        <is>
          <t>无</t>
        </is>
      </c>
      <c r="BD268" t="inlineStr">
        <is>
          <t>否</t>
        </is>
      </c>
    </row>
    <row r="269">
      <c r="A269" t="inlineStr">
        <is>
          <t>Warn:该行不良事件超敏反应无对应分析物，需手动核查</t>
        </is>
      </c>
      <c r="B269" t="inlineStr">
        <is>
          <t>Warn:该行不良事件超敏反应无对应分析物，需手动核查</t>
        </is>
      </c>
      <c r="I269" t="inlineStr">
        <is>
          <t>1101008</t>
        </is>
      </c>
      <c r="J269" t="inlineStr">
        <is>
          <t>郑州大学第一附属医院</t>
        </is>
      </c>
      <c r="K269" t="inlineStr">
        <is>
          <t>110</t>
        </is>
      </c>
      <c r="L269" t="inlineStr">
        <is>
          <t>不良事件/合并治疗</t>
        </is>
      </c>
      <c r="M269" t="n">
        <v>0</v>
      </c>
      <c r="N269" t="inlineStr">
        <is>
          <t>不良事件</t>
        </is>
      </c>
      <c r="O269" t="n">
        <v>0</v>
      </c>
      <c r="Q269" t="n">
        <v>7</v>
      </c>
      <c r="R269" s="1" t="n">
        <v>44447.49250686343</v>
      </c>
      <c r="S269" t="inlineStr">
        <is>
          <t>是</t>
        </is>
      </c>
      <c r="T269" t="inlineStr">
        <is>
          <t>过敏反应（皮疹、瘙痒）</t>
        </is>
      </c>
      <c r="U269" t="inlineStr">
        <is>
          <t>过敏反应</t>
        </is>
      </c>
      <c r="V269" s="2" t="inlineStr">
        <is>
          <t>10001718</t>
        </is>
      </c>
      <c r="W269" s="2" t="inlineStr">
        <is>
          <t>超敏反应</t>
        </is>
      </c>
      <c r="X269" s="2" t="inlineStr">
        <is>
          <t>10020751</t>
        </is>
      </c>
      <c r="Y269" s="2" t="inlineStr">
        <is>
          <t>各种过敏反应（不另分类）</t>
        </is>
      </c>
      <c r="Z269" s="2" t="inlineStr">
        <is>
          <t>10027654</t>
        </is>
      </c>
      <c r="AA269" s="2" t="inlineStr">
        <is>
          <t>过敏类反应</t>
        </is>
      </c>
      <c r="AB269" s="2" t="inlineStr">
        <is>
          <t>10001708</t>
        </is>
      </c>
      <c r="AC269" s="2" t="inlineStr">
        <is>
          <t>免疫系统疾病</t>
        </is>
      </c>
      <c r="AD269" s="2" t="inlineStr">
        <is>
          <t>10021428</t>
        </is>
      </c>
      <c r="AE269" t="inlineStr">
        <is>
          <t>MedDRA 23.1 Chinese</t>
        </is>
      </c>
      <c r="AF269" t="inlineStr">
        <is>
          <t>否</t>
        </is>
      </c>
      <c r="AG269" t="inlineStr">
        <is>
          <t>否</t>
        </is>
      </c>
      <c r="AI269" s="1" t="n">
        <v>44315</v>
      </c>
      <c r="AJ269" t="inlineStr">
        <is>
          <t>29/Apr/2021</t>
        </is>
      </c>
      <c r="AK269" t="inlineStr">
        <is>
          <t>11:20</t>
        </is>
      </c>
      <c r="AL269" t="inlineStr">
        <is>
          <t>否</t>
        </is>
      </c>
      <c r="AM269" s="1" t="n">
        <v>44315</v>
      </c>
      <c r="AN269" t="inlineStr">
        <is>
          <t>29/Apr/2021</t>
        </is>
      </c>
      <c r="AO269" t="inlineStr">
        <is>
          <t>11:45</t>
        </is>
      </c>
      <c r="AP269" t="inlineStr">
        <is>
          <t>已恢复/已痊愈</t>
        </is>
      </c>
      <c r="AQ269" t="inlineStr">
        <is>
          <t>1级</t>
        </is>
      </c>
      <c r="AR269" t="inlineStr">
        <is>
          <t>不相关</t>
        </is>
      </c>
      <c r="AS269" t="inlineStr">
        <is>
          <t>不相关</t>
        </is>
      </c>
      <c r="AT269" t="inlineStr">
        <is>
          <t>相关</t>
        </is>
      </c>
      <c r="AU269" t="inlineStr">
        <is>
          <t>剂量不变</t>
        </is>
      </c>
      <c r="AV269" t="inlineStr">
        <is>
          <t>调整输注速度</t>
        </is>
      </c>
      <c r="AW269" t="inlineStr">
        <is>
          <t>剂量不变</t>
        </is>
      </c>
      <c r="AX269" t="inlineStr">
        <is>
          <t>否</t>
        </is>
      </c>
      <c r="AY269" t="inlineStr">
        <is>
          <t>否</t>
        </is>
      </c>
      <c r="AZ269" t="inlineStr">
        <is>
          <t>是</t>
        </is>
      </c>
      <c r="BA269" t="inlineStr">
        <is>
          <t>密切观察</t>
        </is>
      </c>
      <c r="BB269" t="inlineStr">
        <is>
          <t>否</t>
        </is>
      </c>
      <c r="BC269" t="inlineStr">
        <is>
          <t>无</t>
        </is>
      </c>
      <c r="BD269" t="inlineStr">
        <is>
          <t>否</t>
        </is>
      </c>
    </row>
    <row r="270">
      <c r="A270" t="inlineStr">
        <is>
          <t>Warn:该行不良事件超敏反应无对应分析物，需手动核查</t>
        </is>
      </c>
      <c r="B270" t="inlineStr">
        <is>
          <t>Warn:该行不良事件超敏反应无对应分析物，需手动核查</t>
        </is>
      </c>
      <c r="I270" t="inlineStr">
        <is>
          <t>1101008</t>
        </is>
      </c>
      <c r="J270" t="inlineStr">
        <is>
          <t>郑州大学第一附属医院</t>
        </is>
      </c>
      <c r="K270" t="inlineStr">
        <is>
          <t>110</t>
        </is>
      </c>
      <c r="L270" t="inlineStr">
        <is>
          <t>不良事件/合并治疗</t>
        </is>
      </c>
      <c r="M270" t="n">
        <v>0</v>
      </c>
      <c r="N270" t="inlineStr">
        <is>
          <t>不良事件</t>
        </is>
      </c>
      <c r="O270" t="n">
        <v>0</v>
      </c>
      <c r="Q270" t="n">
        <v>9</v>
      </c>
      <c r="R270" s="1" t="n">
        <v>44447.49250686343</v>
      </c>
      <c r="S270" t="inlineStr">
        <is>
          <t>是</t>
        </is>
      </c>
      <c r="T270" t="inlineStr">
        <is>
          <t>过敏反应（皮疹、瘙痒)</t>
        </is>
      </c>
      <c r="U270" t="inlineStr">
        <is>
          <t>过敏反应</t>
        </is>
      </c>
      <c r="V270" s="2" t="inlineStr">
        <is>
          <t>10001718</t>
        </is>
      </c>
      <c r="W270" s="2" t="inlineStr">
        <is>
          <t>超敏反应</t>
        </is>
      </c>
      <c r="X270" s="2" t="inlineStr">
        <is>
          <t>10020751</t>
        </is>
      </c>
      <c r="Y270" s="2" t="inlineStr">
        <is>
          <t>各种过敏反应（不另分类）</t>
        </is>
      </c>
      <c r="Z270" s="2" t="inlineStr">
        <is>
          <t>10027654</t>
        </is>
      </c>
      <c r="AA270" s="2" t="inlineStr">
        <is>
          <t>过敏类反应</t>
        </is>
      </c>
      <c r="AB270" s="2" t="inlineStr">
        <is>
          <t>10001708</t>
        </is>
      </c>
      <c r="AC270" s="2" t="inlineStr">
        <is>
          <t>免疫系统疾病</t>
        </is>
      </c>
      <c r="AD270" s="2" t="inlineStr">
        <is>
          <t>10021428</t>
        </is>
      </c>
      <c r="AE270" t="inlineStr">
        <is>
          <t>MedDRA 23.1 Chinese</t>
        </is>
      </c>
      <c r="AF270" t="inlineStr">
        <is>
          <t>否</t>
        </is>
      </c>
      <c r="AG270" t="inlineStr">
        <is>
          <t>否</t>
        </is>
      </c>
      <c r="AI270" s="1" t="n">
        <v>44355</v>
      </c>
      <c r="AJ270" t="inlineStr">
        <is>
          <t>8/JUN/2021</t>
        </is>
      </c>
      <c r="AK270" t="inlineStr">
        <is>
          <t>10:24</t>
        </is>
      </c>
      <c r="AL270" t="inlineStr">
        <is>
          <t>否</t>
        </is>
      </c>
      <c r="AM270" s="1" t="n">
        <v>44355</v>
      </c>
      <c r="AN270" t="inlineStr">
        <is>
          <t>8/Jun/2021</t>
        </is>
      </c>
      <c r="AO270" t="inlineStr">
        <is>
          <t>10:44</t>
        </is>
      </c>
      <c r="AP270" t="inlineStr">
        <is>
          <t>已恢复/已痊愈</t>
        </is>
      </c>
      <c r="AQ270" t="inlineStr">
        <is>
          <t>2级</t>
        </is>
      </c>
      <c r="AR270" t="inlineStr">
        <is>
          <t>不相关</t>
        </is>
      </c>
      <c r="AS270" t="inlineStr">
        <is>
          <t>不相关</t>
        </is>
      </c>
      <c r="AT270" t="inlineStr">
        <is>
          <t>不相关</t>
        </is>
      </c>
      <c r="AU270" t="inlineStr">
        <is>
          <t>用药暂时停止</t>
        </is>
      </c>
      <c r="AV270" t="inlineStr">
        <is>
          <t>剂量不变</t>
        </is>
      </c>
      <c r="AW270" t="inlineStr">
        <is>
          <t>剂量不变</t>
        </is>
      </c>
      <c r="AX270" t="inlineStr">
        <is>
          <t>是</t>
        </is>
      </c>
      <c r="AY270" t="inlineStr">
        <is>
          <t>否</t>
        </is>
      </c>
      <c r="AZ270" t="inlineStr">
        <is>
          <t>否</t>
        </is>
      </c>
      <c r="BB270" t="inlineStr">
        <is>
          <t>否</t>
        </is>
      </c>
      <c r="BC270" t="inlineStr">
        <is>
          <t>托珠单抗针过敏</t>
        </is>
      </c>
      <c r="BD270" t="inlineStr">
        <is>
          <t>否</t>
        </is>
      </c>
    </row>
    <row r="271">
      <c r="A271" t="inlineStr">
        <is>
          <t>Warn:该行不良事件超敏反应无对应分析物，需手动核查</t>
        </is>
      </c>
      <c r="B271" t="inlineStr">
        <is>
          <t>Warn:该行不良事件超敏反应无对应分析物，需手动核查</t>
        </is>
      </c>
      <c r="I271" t="inlineStr">
        <is>
          <t>1101008</t>
        </is>
      </c>
      <c r="J271" t="inlineStr">
        <is>
          <t>郑州大学第一附属医院</t>
        </is>
      </c>
      <c r="K271" t="inlineStr">
        <is>
          <t>110</t>
        </is>
      </c>
      <c r="L271" t="inlineStr">
        <is>
          <t>不良事件/合并治疗</t>
        </is>
      </c>
      <c r="M271" t="n">
        <v>0</v>
      </c>
      <c r="N271" t="inlineStr">
        <is>
          <t>不良事件</t>
        </is>
      </c>
      <c r="O271" t="n">
        <v>0</v>
      </c>
      <c r="Q271" t="n">
        <v>8</v>
      </c>
      <c r="R271" s="1" t="n">
        <v>44447.49250686343</v>
      </c>
      <c r="S271" t="inlineStr">
        <is>
          <t>是</t>
        </is>
      </c>
      <c r="T271" t="inlineStr">
        <is>
          <t>过敏反应（托珠单抗针）</t>
        </is>
      </c>
      <c r="U271" t="inlineStr">
        <is>
          <t>过敏反应</t>
        </is>
      </c>
      <c r="V271" s="2" t="inlineStr">
        <is>
          <t>10001718</t>
        </is>
      </c>
      <c r="W271" s="2" t="inlineStr">
        <is>
          <t>超敏反应</t>
        </is>
      </c>
      <c r="X271" s="2" t="inlineStr">
        <is>
          <t>10020751</t>
        </is>
      </c>
      <c r="Y271" s="2" t="inlineStr">
        <is>
          <t>各种过敏反应（不另分类）</t>
        </is>
      </c>
      <c r="Z271" s="2" t="inlineStr">
        <is>
          <t>10027654</t>
        </is>
      </c>
      <c r="AA271" s="2" t="inlineStr">
        <is>
          <t>过敏类反应</t>
        </is>
      </c>
      <c r="AB271" s="2" t="inlineStr">
        <is>
          <t>10001708</t>
        </is>
      </c>
      <c r="AC271" s="2" t="inlineStr">
        <is>
          <t>免疫系统疾病</t>
        </is>
      </c>
      <c r="AD271" s="2" t="inlineStr">
        <is>
          <t>10021428</t>
        </is>
      </c>
      <c r="AE271" t="inlineStr">
        <is>
          <t>MedDRA 23.1 Chinese</t>
        </is>
      </c>
      <c r="AF271" t="inlineStr">
        <is>
          <t>否</t>
        </is>
      </c>
      <c r="AG271" t="inlineStr">
        <is>
          <t>否</t>
        </is>
      </c>
      <c r="AI271" s="1" t="n">
        <v>44333</v>
      </c>
      <c r="AJ271" t="inlineStr">
        <is>
          <t>17/May/2021</t>
        </is>
      </c>
      <c r="AK271" t="inlineStr">
        <is>
          <t>12:15</t>
        </is>
      </c>
      <c r="AL271" t="inlineStr">
        <is>
          <t>否</t>
        </is>
      </c>
      <c r="AM271" s="1" t="n">
        <v>44333</v>
      </c>
      <c r="AN271" t="inlineStr">
        <is>
          <t>17/May/2021</t>
        </is>
      </c>
      <c r="AO271" t="inlineStr">
        <is>
          <t>16:05</t>
        </is>
      </c>
      <c r="AP271" t="inlineStr">
        <is>
          <t>已恢复/已痊愈</t>
        </is>
      </c>
      <c r="AQ271" t="inlineStr">
        <is>
          <t>2级</t>
        </is>
      </c>
      <c r="AR271" t="inlineStr">
        <is>
          <t>不相关</t>
        </is>
      </c>
      <c r="AS271" t="inlineStr">
        <is>
          <t>不相关</t>
        </is>
      </c>
      <c r="AT271" t="inlineStr">
        <is>
          <t>不相关</t>
        </is>
      </c>
      <c r="AU271" t="inlineStr">
        <is>
          <t>剂量不变</t>
        </is>
      </c>
      <c r="AV271" t="inlineStr">
        <is>
          <t>剂量不变</t>
        </is>
      </c>
      <c r="AW271" t="inlineStr">
        <is>
          <t>剂量不变</t>
        </is>
      </c>
      <c r="AX271" t="inlineStr">
        <is>
          <t>是</t>
        </is>
      </c>
      <c r="AY271" t="inlineStr">
        <is>
          <t>否</t>
        </is>
      </c>
      <c r="AZ271" t="inlineStr">
        <is>
          <t>否</t>
        </is>
      </c>
      <c r="BB271" t="inlineStr">
        <is>
          <t>否</t>
        </is>
      </c>
      <c r="BC271" t="inlineStr">
        <is>
          <t>无</t>
        </is>
      </c>
      <c r="BD271" t="inlineStr">
        <is>
          <t>否</t>
        </is>
      </c>
    </row>
    <row r="272">
      <c r="A272" t="inlineStr">
        <is>
          <t>Warn:该行不良事件呼吸道感染无对应分析物，需手动核查</t>
        </is>
      </c>
      <c r="B272" t="inlineStr">
        <is>
          <t>Warn:该行不良事件呼吸道感染无对应分析物，需手动核查</t>
        </is>
      </c>
      <c r="H272" t="inlineStr">
        <is>
          <t>modified</t>
        </is>
      </c>
      <c r="I272" t="inlineStr">
        <is>
          <t>1021005</t>
        </is>
      </c>
      <c r="J272" t="inlineStr">
        <is>
          <t>十堰市太和医院</t>
        </is>
      </c>
      <c r="K272" t="inlineStr">
        <is>
          <t>102</t>
        </is>
      </c>
      <c r="L272" t="inlineStr">
        <is>
          <t>不良事件/合并治疗</t>
        </is>
      </c>
      <c r="M272" t="n">
        <v>0</v>
      </c>
      <c r="N272" t="inlineStr">
        <is>
          <t>不良事件</t>
        </is>
      </c>
      <c r="O272" t="n">
        <v>0</v>
      </c>
      <c r="Q272" t="n">
        <v>11</v>
      </c>
      <c r="R272" s="1" t="n">
        <v>44487.09019818287</v>
      </c>
      <c r="S272" t="inlineStr">
        <is>
          <t>是</t>
        </is>
      </c>
      <c r="T272" t="inlineStr">
        <is>
          <t>呼吸道感染</t>
        </is>
      </c>
      <c r="U272" t="inlineStr">
        <is>
          <t>呼吸道感染</t>
        </is>
      </c>
      <c r="V272" s="2" t="inlineStr">
        <is>
          <t>10062352</t>
        </is>
      </c>
      <c r="W272" s="2" t="inlineStr">
        <is>
          <t>呼吸道感染</t>
        </is>
      </c>
      <c r="X272" s="2" t="inlineStr">
        <is>
          <t>10062352</t>
        </is>
      </c>
      <c r="Y272" s="2" t="inlineStr">
        <is>
          <t>各种感染（不另分类）</t>
        </is>
      </c>
      <c r="Z272" s="2" t="inlineStr">
        <is>
          <t>10021902</t>
        </is>
      </c>
      <c r="AA272" s="2" t="inlineStr">
        <is>
          <t>感染 - 未指明病原</t>
        </is>
      </c>
      <c r="AB272" s="2" t="inlineStr">
        <is>
          <t>10021879</t>
        </is>
      </c>
      <c r="AC272" s="2" t="inlineStr">
        <is>
          <t>感染及侵染类疾病</t>
        </is>
      </c>
      <c r="AD272" s="2" t="inlineStr">
        <is>
          <t>10021881</t>
        </is>
      </c>
      <c r="AE272" t="inlineStr">
        <is>
          <t>MedDRA 23.1 Chinese</t>
        </is>
      </c>
      <c r="AF272" t="inlineStr">
        <is>
          <t>否</t>
        </is>
      </c>
      <c r="AG272" t="inlineStr">
        <is>
          <t>否</t>
        </is>
      </c>
      <c r="AI272" s="1" t="n">
        <v>44419</v>
      </c>
      <c r="AJ272" t="inlineStr">
        <is>
          <t>11/AUG/2021</t>
        </is>
      </c>
      <c r="AK272" t="inlineStr">
        <is>
          <t>09:18</t>
        </is>
      </c>
      <c r="AL272" t="inlineStr">
        <is>
          <t>是</t>
        </is>
      </c>
      <c r="AP272" t="inlineStr">
        <is>
          <t>未恢复</t>
        </is>
      </c>
      <c r="AQ272" t="inlineStr">
        <is>
          <t>2级</t>
        </is>
      </c>
      <c r="AR272" t="inlineStr">
        <is>
          <t>不相关</t>
        </is>
      </c>
      <c r="AS272" t="inlineStr">
        <is>
          <t>不相关</t>
        </is>
      </c>
      <c r="AT272" t="inlineStr">
        <is>
          <t>不相关</t>
        </is>
      </c>
      <c r="AU272" t="inlineStr">
        <is>
          <t>不适用</t>
        </is>
      </c>
      <c r="AV272" t="inlineStr">
        <is>
          <t>剂量不变</t>
        </is>
      </c>
      <c r="AW272" t="inlineStr">
        <is>
          <t>剂量不变</t>
        </is>
      </c>
      <c r="AX272" t="inlineStr">
        <is>
          <t>否</t>
        </is>
      </c>
      <c r="AY272" t="inlineStr">
        <is>
          <t>否</t>
        </is>
      </c>
      <c r="AZ272" t="inlineStr">
        <is>
          <t>否</t>
        </is>
      </c>
      <c r="BB272" t="inlineStr">
        <is>
          <t>否</t>
        </is>
      </c>
      <c r="BC272" t="inlineStr">
        <is>
          <t>活动性感染</t>
        </is>
      </c>
      <c r="BD272" t="inlineStr">
        <is>
          <t>否</t>
        </is>
      </c>
    </row>
    <row r="273">
      <c r="A273" t="inlineStr">
        <is>
          <t>Warn:该行不良事件呼吸性酸中毒无对应分析物，需手动核查</t>
        </is>
      </c>
      <c r="B273" t="inlineStr">
        <is>
          <t>Warn:该行不良事件呼吸性酸中毒无对应分析物，需手动核查</t>
        </is>
      </c>
      <c r="I273" t="inlineStr">
        <is>
          <t>1021005</t>
        </is>
      </c>
      <c r="J273" t="inlineStr">
        <is>
          <t>十堰市太和医院</t>
        </is>
      </c>
      <c r="K273" t="inlineStr">
        <is>
          <t>102</t>
        </is>
      </c>
      <c r="L273" t="inlineStr">
        <is>
          <t>不良事件/合并治疗</t>
        </is>
      </c>
      <c r="M273" t="n">
        <v>0</v>
      </c>
      <c r="N273" t="inlineStr">
        <is>
          <t>不良事件</t>
        </is>
      </c>
      <c r="O273" t="n">
        <v>0</v>
      </c>
      <c r="Q273" t="n">
        <v>12</v>
      </c>
      <c r="R273" s="1" t="n">
        <v>44476.58736585648</v>
      </c>
      <c r="S273" t="inlineStr">
        <is>
          <t>是</t>
        </is>
      </c>
      <c r="T273" t="inlineStr">
        <is>
          <t>呼吸性酸中毒</t>
        </is>
      </c>
      <c r="U273" t="inlineStr">
        <is>
          <t>呼吸性酸中毒</t>
        </is>
      </c>
      <c r="V273" s="2" t="inlineStr">
        <is>
          <t>10000495</t>
        </is>
      </c>
      <c r="W273" s="2" t="inlineStr">
        <is>
          <t>呼吸性酸中毒</t>
        </is>
      </c>
      <c r="X273" s="2" t="inlineStr">
        <is>
          <t>10038661</t>
        </is>
      </c>
      <c r="Y273" s="2" t="inlineStr">
        <is>
          <t>与气体交换异常相关的病症</t>
        </is>
      </c>
      <c r="Z273" s="2" t="inlineStr">
        <is>
          <t>10010268</t>
        </is>
      </c>
      <c r="AA273" s="2" t="inlineStr">
        <is>
          <t>呼吸系统疾病（不另分类）</t>
        </is>
      </c>
      <c r="AB273" s="2" t="inlineStr">
        <is>
          <t>10038716</t>
        </is>
      </c>
      <c r="AC273" s="2" t="inlineStr">
        <is>
          <t>呼吸系统、胸及纵隔疾病</t>
        </is>
      </c>
      <c r="AD273" s="2" t="inlineStr">
        <is>
          <t>10038738</t>
        </is>
      </c>
      <c r="AE273" t="inlineStr">
        <is>
          <t>MedDRA 23.1 Chinese</t>
        </is>
      </c>
      <c r="AF273" t="inlineStr">
        <is>
          <t>否</t>
        </is>
      </c>
      <c r="AG273" t="inlineStr">
        <is>
          <t>否</t>
        </is>
      </c>
      <c r="AI273" s="1" t="n">
        <v>44421</v>
      </c>
      <c r="AJ273" t="inlineStr">
        <is>
          <t>13/AUG/2021</t>
        </is>
      </c>
      <c r="AK273" t="inlineStr">
        <is>
          <t>13:30</t>
        </is>
      </c>
      <c r="AL273" t="inlineStr">
        <is>
          <t>是</t>
        </is>
      </c>
      <c r="AP273" t="inlineStr">
        <is>
          <t>未恢复</t>
        </is>
      </c>
      <c r="AQ273" t="inlineStr">
        <is>
          <t>2级</t>
        </is>
      </c>
      <c r="AR273" t="inlineStr">
        <is>
          <t>不相关</t>
        </is>
      </c>
      <c r="AS273" t="inlineStr">
        <is>
          <t>不相关</t>
        </is>
      </c>
      <c r="AT273" t="inlineStr">
        <is>
          <t>不相关</t>
        </is>
      </c>
      <c r="AU273" t="inlineStr">
        <is>
          <t>不适用</t>
        </is>
      </c>
      <c r="AV273" t="inlineStr">
        <is>
          <t>不适用</t>
        </is>
      </c>
      <c r="AW273" t="inlineStr">
        <is>
          <t>不适用</t>
        </is>
      </c>
      <c r="AX273" t="inlineStr">
        <is>
          <t>是</t>
        </is>
      </c>
      <c r="AY273" t="inlineStr">
        <is>
          <t>否</t>
        </is>
      </c>
      <c r="AZ273" t="inlineStr">
        <is>
          <t>否</t>
        </is>
      </c>
      <c r="BB273" t="inlineStr">
        <is>
          <t>否</t>
        </is>
      </c>
      <c r="BC273" t="inlineStr">
        <is>
          <t>痰堵缺氧所致</t>
        </is>
      </c>
      <c r="BD273" t="inlineStr">
        <is>
          <t>否</t>
        </is>
      </c>
    </row>
    <row r="274">
      <c r="A274" t="inlineStr">
        <is>
          <t>Info:该AE记录开始日期与Lab页面第317行C6 肌酐 异常有临床意义 肌酐升高 匹配成功</t>
        </is>
      </c>
      <c r="B274" t="inlineStr">
        <is>
          <t>Error: 该AE记录在lab页面最近日期的一条不是CS，与第347行 C7 肌酐 None None 2021-02-19 00:00:00匹配失败，但AE页面持续为是
Error:该AE记录结束日期与第347行 C7 肌酐 None 2021-02-19 00:00:00 匹配失败</t>
        </is>
      </c>
      <c r="I274" t="inlineStr">
        <is>
          <t>1011005</t>
        </is>
      </c>
      <c r="J274" t="inlineStr">
        <is>
          <t>上海市肺科医院</t>
        </is>
      </c>
      <c r="K274" t="inlineStr">
        <is>
          <t>101</t>
        </is>
      </c>
      <c r="L274" t="inlineStr">
        <is>
          <t>不良事件/合并治疗</t>
        </is>
      </c>
      <c r="M274" t="n">
        <v>0</v>
      </c>
      <c r="N274" t="inlineStr">
        <is>
          <t>不良事件</t>
        </is>
      </c>
      <c r="O274" t="n">
        <v>0</v>
      </c>
      <c r="Q274" t="n">
        <v>6</v>
      </c>
      <c r="R274" s="1" t="n">
        <v>44465.54518533565</v>
      </c>
      <c r="S274" t="inlineStr">
        <is>
          <t>是</t>
        </is>
      </c>
      <c r="T274" t="inlineStr">
        <is>
          <t>肌酐升高</t>
        </is>
      </c>
      <c r="U274" t="inlineStr">
        <is>
          <t>肌酐增加</t>
        </is>
      </c>
      <c r="V274" s="2" t="inlineStr">
        <is>
          <t>10011368</t>
        </is>
      </c>
      <c r="W274" s="2" t="inlineStr">
        <is>
          <t>血肌酐升高</t>
        </is>
      </c>
      <c r="X274" s="2" t="inlineStr">
        <is>
          <t>10005483</t>
        </is>
      </c>
      <c r="Y274" s="2" t="inlineStr">
        <is>
          <t>各种肾功能分析</t>
        </is>
      </c>
      <c r="Z274" s="2" t="inlineStr">
        <is>
          <t>10038454</t>
        </is>
      </c>
      <c r="AA274" s="2" t="inlineStr">
        <is>
          <t>肾脏、泌尿道检查及尿液分析</t>
        </is>
      </c>
      <c r="AB274" s="2" t="inlineStr">
        <is>
          <t>10038362</t>
        </is>
      </c>
      <c r="AC274" s="2" t="inlineStr">
        <is>
          <t>各类检查</t>
        </is>
      </c>
      <c r="AD274" s="2" t="inlineStr">
        <is>
          <t>10022891</t>
        </is>
      </c>
      <c r="AE274" t="inlineStr">
        <is>
          <t>MedDRA 23.1 Chinese</t>
        </is>
      </c>
      <c r="AF274" t="inlineStr">
        <is>
          <t>否</t>
        </is>
      </c>
      <c r="AG274" t="inlineStr">
        <is>
          <t>否</t>
        </is>
      </c>
      <c r="AI274" s="1" t="n">
        <v>44228</v>
      </c>
      <c r="AJ274" t="inlineStr">
        <is>
          <t>1/Feb/2021</t>
        </is>
      </c>
      <c r="AK274" t="inlineStr">
        <is>
          <t>11:12</t>
        </is>
      </c>
      <c r="AL274" t="inlineStr">
        <is>
          <t>是</t>
        </is>
      </c>
      <c r="AP274" t="inlineStr">
        <is>
          <t>未恢复</t>
        </is>
      </c>
      <c r="AQ274" t="inlineStr">
        <is>
          <t>1级</t>
        </is>
      </c>
      <c r="AR274" t="inlineStr">
        <is>
          <t>相关</t>
        </is>
      </c>
      <c r="AS274" t="inlineStr">
        <is>
          <t>相关</t>
        </is>
      </c>
      <c r="AT274" t="inlineStr">
        <is>
          <t>相关</t>
        </is>
      </c>
      <c r="AU274" t="inlineStr">
        <is>
          <t>剂量不变</t>
        </is>
      </c>
      <c r="AV274" t="inlineStr">
        <is>
          <t>剂量不变</t>
        </is>
      </c>
      <c r="AW274" t="inlineStr">
        <is>
          <t>剂量不变</t>
        </is>
      </c>
      <c r="AX274" t="inlineStr">
        <is>
          <t>否</t>
        </is>
      </c>
      <c r="AY274" t="inlineStr">
        <is>
          <t>否</t>
        </is>
      </c>
      <c r="AZ274" t="inlineStr">
        <is>
          <t>否</t>
        </is>
      </c>
      <c r="BB274" t="inlineStr">
        <is>
          <t>否</t>
        </is>
      </c>
      <c r="BC274" t="inlineStr">
        <is>
          <t>无</t>
        </is>
      </c>
      <c r="BD274" t="inlineStr">
        <is>
          <t>否</t>
        </is>
      </c>
    </row>
    <row r="275">
      <c r="A275" t="inlineStr">
        <is>
          <t>Info:该AE记录开始日期与Lab页面第5557行C4 肌酐 异常有临床意义 肌酐升高 匹配成功</t>
        </is>
      </c>
      <c r="B275" t="inlineStr">
        <is>
          <t xml:space="preserve">
Error:该AE记录结束日期与第5673行 C8 肌酐 异常有临床意义 2021-06-02 00:00:00 匹配失败</t>
        </is>
      </c>
      <c r="I275" t="inlineStr">
        <is>
          <t>1011018</t>
        </is>
      </c>
      <c r="J275" t="inlineStr">
        <is>
          <t>上海市肺科医院</t>
        </is>
      </c>
      <c r="K275" t="inlineStr">
        <is>
          <t>101</t>
        </is>
      </c>
      <c r="L275" t="inlineStr">
        <is>
          <t>不良事件/合并治疗</t>
        </is>
      </c>
      <c r="M275" t="n">
        <v>0</v>
      </c>
      <c r="N275" t="inlineStr">
        <is>
          <t>不良事件</t>
        </is>
      </c>
      <c r="O275" t="n">
        <v>0</v>
      </c>
      <c r="Q275" t="n">
        <v>19</v>
      </c>
      <c r="R275" s="1" t="n">
        <v>44468.81402982639</v>
      </c>
      <c r="S275" t="inlineStr">
        <is>
          <t>是</t>
        </is>
      </c>
      <c r="T275" t="inlineStr">
        <is>
          <t>肌酐升高</t>
        </is>
      </c>
      <c r="U275" t="inlineStr">
        <is>
          <t>肌酐增加</t>
        </is>
      </c>
      <c r="V275" s="2" t="inlineStr">
        <is>
          <t>10011368</t>
        </is>
      </c>
      <c r="W275" s="2" t="inlineStr">
        <is>
          <t>血肌酐升高</t>
        </is>
      </c>
      <c r="X275" s="2" t="inlineStr">
        <is>
          <t>10005483</t>
        </is>
      </c>
      <c r="Y275" s="2" t="inlineStr">
        <is>
          <t>各种肾功能分析</t>
        </is>
      </c>
      <c r="Z275" s="2" t="inlineStr">
        <is>
          <t>10038454</t>
        </is>
      </c>
      <c r="AA275" s="2" t="inlineStr">
        <is>
          <t>肾脏、泌尿道检查及尿液分析</t>
        </is>
      </c>
      <c r="AB275" s="2" t="inlineStr">
        <is>
          <t>10038362</t>
        </is>
      </c>
      <c r="AC275" s="2" t="inlineStr">
        <is>
          <t>各类检查</t>
        </is>
      </c>
      <c r="AD275" s="2" t="inlineStr">
        <is>
          <t>10022891</t>
        </is>
      </c>
      <c r="AE275" t="inlineStr">
        <is>
          <t>MedDRA 23.1 Chinese</t>
        </is>
      </c>
      <c r="AF275" t="inlineStr">
        <is>
          <t>否</t>
        </is>
      </c>
      <c r="AG275" t="inlineStr">
        <is>
          <t>否</t>
        </is>
      </c>
      <c r="AI275" s="1" t="n">
        <v>44284</v>
      </c>
      <c r="AJ275" t="inlineStr">
        <is>
          <t>29/MAR/2021</t>
        </is>
      </c>
      <c r="AK275" t="inlineStr">
        <is>
          <t>09:03</t>
        </is>
      </c>
      <c r="AL275" t="inlineStr">
        <is>
          <t>否</t>
        </is>
      </c>
      <c r="AM275" s="1" t="n">
        <v>44375</v>
      </c>
      <c r="AN275" t="inlineStr">
        <is>
          <t>28/JUN/2021</t>
        </is>
      </c>
      <c r="AO275" t="inlineStr">
        <is>
          <t>06:10</t>
        </is>
      </c>
      <c r="AP275" t="inlineStr">
        <is>
          <t>已恢复/已痊愈</t>
        </is>
      </c>
      <c r="AQ275" t="inlineStr">
        <is>
          <t>1级</t>
        </is>
      </c>
      <c r="AR275" t="inlineStr">
        <is>
          <t>相关</t>
        </is>
      </c>
      <c r="AS275" t="inlineStr">
        <is>
          <t>相关</t>
        </is>
      </c>
      <c r="AT275" t="inlineStr">
        <is>
          <t>相关</t>
        </is>
      </c>
      <c r="AU275" t="inlineStr">
        <is>
          <t>剂量不变</t>
        </is>
      </c>
      <c r="AV275" t="inlineStr">
        <is>
          <t>剂量不变</t>
        </is>
      </c>
      <c r="AW275" t="inlineStr">
        <is>
          <t>剂量不变</t>
        </is>
      </c>
      <c r="AX275" t="inlineStr">
        <is>
          <t>否</t>
        </is>
      </c>
      <c r="AY275" t="inlineStr">
        <is>
          <t>否</t>
        </is>
      </c>
      <c r="AZ275" t="inlineStr">
        <is>
          <t>否</t>
        </is>
      </c>
      <c r="BB275" t="inlineStr">
        <is>
          <t>否</t>
        </is>
      </c>
      <c r="BC275" t="inlineStr">
        <is>
          <t>无</t>
        </is>
      </c>
      <c r="BD275" t="inlineStr">
        <is>
          <t>否</t>
        </is>
      </c>
    </row>
    <row r="276">
      <c r="A276" t="inlineStr">
        <is>
          <t>Warn:该行不良事件肌痛无对应分析物，需手动核查</t>
        </is>
      </c>
      <c r="B276" t="inlineStr">
        <is>
          <t>Warn:该行不良事件肌痛无对应分析物，需手动核查</t>
        </is>
      </c>
      <c r="I276" t="inlineStr">
        <is>
          <t>1051006</t>
        </is>
      </c>
      <c r="J276" t="inlineStr">
        <is>
          <t>徐州市肿瘤医院</t>
        </is>
      </c>
      <c r="K276" t="inlineStr">
        <is>
          <t>105</t>
        </is>
      </c>
      <c r="L276" t="inlineStr">
        <is>
          <t>不良事件/合并治疗</t>
        </is>
      </c>
      <c r="M276" t="n">
        <v>0</v>
      </c>
      <c r="N276" t="inlineStr">
        <is>
          <t>不良事件</t>
        </is>
      </c>
      <c r="O276" t="n">
        <v>0</v>
      </c>
      <c r="Q276" t="n">
        <v>1</v>
      </c>
      <c r="R276" s="1" t="n">
        <v>44442.4499022338</v>
      </c>
      <c r="S276" t="inlineStr">
        <is>
          <t>是</t>
        </is>
      </c>
      <c r="T276" t="inlineStr">
        <is>
          <t>肌肉酸痛</t>
        </is>
      </c>
      <c r="U276" t="inlineStr">
        <is>
          <t>肌肉痛</t>
        </is>
      </c>
      <c r="V276" s="2" t="inlineStr">
        <is>
          <t>10028322</t>
        </is>
      </c>
      <c r="W276" s="2" t="inlineStr">
        <is>
          <t>肌痛</t>
        </is>
      </c>
      <c r="X276" s="2" t="inlineStr">
        <is>
          <t>10028411</t>
        </is>
      </c>
      <c r="Y276" s="2" t="inlineStr">
        <is>
          <t>肌肉疼痛</t>
        </is>
      </c>
      <c r="Z276" s="2" t="inlineStr">
        <is>
          <t>10028323</t>
        </is>
      </c>
      <c r="AA276" s="2" t="inlineStr">
        <is>
          <t>肌肉类疾病</t>
        </is>
      </c>
      <c r="AB276" s="2" t="inlineStr">
        <is>
          <t>10028302</t>
        </is>
      </c>
      <c r="AC276" s="2" t="inlineStr">
        <is>
          <t>各种肌肉骨骼及结缔组织疾病</t>
        </is>
      </c>
      <c r="AD276" s="2" t="inlineStr">
        <is>
          <t>10028395</t>
        </is>
      </c>
      <c r="AE276" t="inlineStr">
        <is>
          <t>MedDRA 23.1 Chinese</t>
        </is>
      </c>
      <c r="AF276" t="inlineStr">
        <is>
          <t>否</t>
        </is>
      </c>
      <c r="AG276" t="inlineStr">
        <is>
          <t>否</t>
        </is>
      </c>
      <c r="AI276" s="1" t="n">
        <v>44398</v>
      </c>
      <c r="AJ276" t="inlineStr">
        <is>
          <t>21/JUL/2021</t>
        </is>
      </c>
      <c r="AL276" t="inlineStr">
        <is>
          <t>是</t>
        </is>
      </c>
      <c r="AP276" t="inlineStr">
        <is>
          <t>恢复中</t>
        </is>
      </c>
      <c r="AQ276" t="inlineStr">
        <is>
          <t>1级</t>
        </is>
      </c>
      <c r="AR276" t="inlineStr">
        <is>
          <t>不相关</t>
        </is>
      </c>
      <c r="AS276" t="inlineStr">
        <is>
          <t>相关</t>
        </is>
      </c>
      <c r="AT276" t="inlineStr">
        <is>
          <t>不相关</t>
        </is>
      </c>
      <c r="AU276" t="inlineStr">
        <is>
          <t>剂量不变</t>
        </is>
      </c>
      <c r="AV276" t="inlineStr">
        <is>
          <t>剂量不变</t>
        </is>
      </c>
      <c r="AW276" t="inlineStr">
        <is>
          <t>剂量不变</t>
        </is>
      </c>
      <c r="AX276" t="inlineStr">
        <is>
          <t>是</t>
        </is>
      </c>
      <c r="AY276" t="inlineStr">
        <is>
          <t>否</t>
        </is>
      </c>
      <c r="AZ276" t="inlineStr">
        <is>
          <t>否</t>
        </is>
      </c>
      <c r="BB276" t="inlineStr">
        <is>
          <t>否</t>
        </is>
      </c>
      <c r="BC276" t="inlineStr">
        <is>
          <t>无</t>
        </is>
      </c>
      <c r="BD276" t="inlineStr">
        <is>
          <t>否</t>
        </is>
      </c>
    </row>
    <row r="277">
      <c r="A277" t="inlineStr">
        <is>
          <t>Info:该AE记录开始日期与Lab页面第10296行EOT 促甲状腺激素（TSH） 异常有临床意义 甲减 匹配成功</t>
        </is>
      </c>
      <c r="B277" t="inlineStr">
        <is>
          <t>Error: 该AE记录在lab页面最近日期的一条不是CS，与第10258行 30天安全性随访 促甲状腺激素（TSH） None None 2021-08-30 00:00:00匹配失败，但AE页面持续为是
Error:该AE记录结束日期与第10258行 30天安全性随访 促甲状腺激素（TSH） None 2021-08-30 00:00:00 匹配失败</t>
        </is>
      </c>
      <c r="H277" t="inlineStr">
        <is>
          <t>modified</t>
        </is>
      </c>
      <c r="I277" t="inlineStr">
        <is>
          <t>1021012</t>
        </is>
      </c>
      <c r="J277" t="inlineStr">
        <is>
          <t>十堰市太和医院</t>
        </is>
      </c>
      <c r="K277" t="inlineStr">
        <is>
          <t>102</t>
        </is>
      </c>
      <c r="L277" t="inlineStr">
        <is>
          <t>不良事件/合并治疗</t>
        </is>
      </c>
      <c r="M277" t="n">
        <v>0</v>
      </c>
      <c r="N277" t="inlineStr">
        <is>
          <t>不良事件</t>
        </is>
      </c>
      <c r="O277" t="n">
        <v>0</v>
      </c>
      <c r="Q277" t="n">
        <v>7</v>
      </c>
      <c r="R277" s="1" t="n">
        <v>44473.09689108796</v>
      </c>
      <c r="S277" t="inlineStr">
        <is>
          <t>是</t>
        </is>
      </c>
      <c r="T277" t="inlineStr">
        <is>
          <t>甲减</t>
        </is>
      </c>
      <c r="U277" t="inlineStr">
        <is>
          <t>甲状腺功能减退症</t>
        </is>
      </c>
      <c r="V277" s="2" t="inlineStr">
        <is>
          <t>10021114</t>
        </is>
      </c>
      <c r="W277" s="2" t="inlineStr">
        <is>
          <t>甲状腺功能减退症</t>
        </is>
      </c>
      <c r="X277" s="2" t="inlineStr">
        <is>
          <t>10021114</t>
        </is>
      </c>
      <c r="Y277" s="2" t="inlineStr">
        <is>
          <t>各种甲状腺机能减退疾病</t>
        </is>
      </c>
      <c r="Z277" s="2" t="inlineStr">
        <is>
          <t>10043741</t>
        </is>
      </c>
      <c r="AA277" s="2" t="inlineStr">
        <is>
          <t>甲状腺类疾病</t>
        </is>
      </c>
      <c r="AB277" s="2" t="inlineStr">
        <is>
          <t>10043739</t>
        </is>
      </c>
      <c r="AC277" s="2" t="inlineStr">
        <is>
          <t>内分泌系统疾病</t>
        </is>
      </c>
      <c r="AD277" s="2" t="inlineStr">
        <is>
          <t>10014698</t>
        </is>
      </c>
      <c r="AE277" t="inlineStr">
        <is>
          <t>MedDRA 23.1 Chinese</t>
        </is>
      </c>
      <c r="AF277" t="inlineStr">
        <is>
          <t>否</t>
        </is>
      </c>
      <c r="AG277" t="inlineStr">
        <is>
          <t>否</t>
        </is>
      </c>
      <c r="AI277" s="1" t="n">
        <v>44409</v>
      </c>
      <c r="AJ277" t="inlineStr">
        <is>
          <t>1/AUG/2021</t>
        </is>
      </c>
      <c r="AK277" t="inlineStr">
        <is>
          <t>08:48</t>
        </is>
      </c>
      <c r="AL277" t="inlineStr">
        <is>
          <t>是</t>
        </is>
      </c>
      <c r="AP277" t="inlineStr">
        <is>
          <t>未恢复</t>
        </is>
      </c>
      <c r="AQ277" t="inlineStr">
        <is>
          <t>1级</t>
        </is>
      </c>
      <c r="AR277" t="inlineStr">
        <is>
          <t>相关</t>
        </is>
      </c>
      <c r="AS277" t="inlineStr">
        <is>
          <t>不相关</t>
        </is>
      </c>
      <c r="AT277" t="inlineStr">
        <is>
          <t>不相关</t>
        </is>
      </c>
      <c r="AU277" t="inlineStr">
        <is>
          <t>不适用</t>
        </is>
      </c>
      <c r="AV277" t="inlineStr">
        <is>
          <t>不适用</t>
        </is>
      </c>
      <c r="AW277" t="inlineStr">
        <is>
          <t>不适用</t>
        </is>
      </c>
      <c r="AX277" t="inlineStr">
        <is>
          <t>否</t>
        </is>
      </c>
      <c r="AY277" t="inlineStr">
        <is>
          <t>否</t>
        </is>
      </c>
      <c r="AZ277" t="inlineStr">
        <is>
          <t>否</t>
        </is>
      </c>
      <c r="BB277" t="inlineStr">
        <is>
          <t>否</t>
        </is>
      </c>
      <c r="BC277" t="inlineStr">
        <is>
          <t>无其他潜在因素</t>
        </is>
      </c>
      <c r="BD277" t="inlineStr">
        <is>
          <t>否</t>
        </is>
      </c>
    </row>
    <row r="278">
      <c r="A278" t="inlineStr">
        <is>
          <t>Info:该AE记录开始日期与Lab页面第16076行C5 促甲状腺激素（TSH） 异常有临床意义 甲状腺功能减退 匹配成功</t>
        </is>
      </c>
      <c r="B278" t="inlineStr">
        <is>
          <t>Info:该AE记录结束日期与Lab页面 非计划访视 (6) 促甲状腺激素（TSH） None 匹配成功</t>
        </is>
      </c>
      <c r="I278" t="inlineStr">
        <is>
          <t>1102016</t>
        </is>
      </c>
      <c r="J278" t="inlineStr">
        <is>
          <t>郑州大学第一附属医院</t>
        </is>
      </c>
      <c r="K278" t="inlineStr">
        <is>
          <t>110</t>
        </is>
      </c>
      <c r="L278" t="inlineStr">
        <is>
          <t>不良事件/合并治疗</t>
        </is>
      </c>
      <c r="M278" t="n">
        <v>0</v>
      </c>
      <c r="N278" t="inlineStr">
        <is>
          <t>不良事件</t>
        </is>
      </c>
      <c r="O278" t="n">
        <v>0</v>
      </c>
      <c r="Q278" t="n">
        <v>21</v>
      </c>
      <c r="R278" s="1" t="n">
        <v>44473.52624965278</v>
      </c>
      <c r="S278" t="inlineStr">
        <is>
          <t>是</t>
        </is>
      </c>
      <c r="T278" t="inlineStr">
        <is>
          <t>甲状腺功能减退</t>
        </is>
      </c>
      <c r="U278" t="inlineStr">
        <is>
          <t>甲状腺功能减退</t>
        </is>
      </c>
      <c r="V278" s="2" t="inlineStr">
        <is>
          <t>10043727</t>
        </is>
      </c>
      <c r="W278" s="2" t="inlineStr">
        <is>
          <t>甲状腺功能减退症</t>
        </is>
      </c>
      <c r="X278" s="2" t="inlineStr">
        <is>
          <t>10021114</t>
        </is>
      </c>
      <c r="Y278" s="2" t="inlineStr">
        <is>
          <t>各种甲状腺机能减退疾病</t>
        </is>
      </c>
      <c r="Z278" s="2" t="inlineStr">
        <is>
          <t>10043741</t>
        </is>
      </c>
      <c r="AA278" s="2" t="inlineStr">
        <is>
          <t>甲状腺类疾病</t>
        </is>
      </c>
      <c r="AB278" s="2" t="inlineStr">
        <is>
          <t>10043739</t>
        </is>
      </c>
      <c r="AC278" s="2" t="inlineStr">
        <is>
          <t>内分泌系统疾病</t>
        </is>
      </c>
      <c r="AD278" s="2" t="inlineStr">
        <is>
          <t>10014698</t>
        </is>
      </c>
      <c r="AE278" t="inlineStr">
        <is>
          <t>MedDRA 23.1 Chinese</t>
        </is>
      </c>
      <c r="AF278" t="inlineStr">
        <is>
          <t>是</t>
        </is>
      </c>
      <c r="AG278" t="inlineStr">
        <is>
          <t>否</t>
        </is>
      </c>
      <c r="AI278" s="1" t="n">
        <v>44409</v>
      </c>
      <c r="AJ278" t="inlineStr">
        <is>
          <t>1/AUG/2021</t>
        </is>
      </c>
      <c r="AL278" t="inlineStr">
        <is>
          <t>否</t>
        </is>
      </c>
      <c r="AM278" s="1" t="n">
        <v>44435</v>
      </c>
      <c r="AN278" t="inlineStr">
        <is>
          <t>27/AUG/2021</t>
        </is>
      </c>
      <c r="AP278" t="inlineStr">
        <is>
          <t>已恢复/已痊愈</t>
        </is>
      </c>
      <c r="AQ278" t="inlineStr">
        <is>
          <t>2级</t>
        </is>
      </c>
      <c r="AR278" t="inlineStr">
        <is>
          <t>相关</t>
        </is>
      </c>
      <c r="AS278" t="inlineStr">
        <is>
          <t>不相关</t>
        </is>
      </c>
      <c r="AT278" t="inlineStr">
        <is>
          <t>不相关</t>
        </is>
      </c>
      <c r="AU278" t="inlineStr">
        <is>
          <t>剂量不变</t>
        </is>
      </c>
      <c r="AV278" t="inlineStr">
        <is>
          <t>不适用</t>
        </is>
      </c>
      <c r="AW278" t="inlineStr">
        <is>
          <t>不适用</t>
        </is>
      </c>
      <c r="AX278" t="inlineStr">
        <is>
          <t>是</t>
        </is>
      </c>
      <c r="AY278" t="inlineStr">
        <is>
          <t>否</t>
        </is>
      </c>
      <c r="AZ278" t="inlineStr">
        <is>
          <t>否</t>
        </is>
      </c>
      <c r="BB278" t="inlineStr">
        <is>
          <t>否</t>
        </is>
      </c>
      <c r="BC278" t="inlineStr">
        <is>
          <t>无</t>
        </is>
      </c>
      <c r="BD278" t="inlineStr">
        <is>
          <t>否</t>
        </is>
      </c>
    </row>
    <row r="279">
      <c r="A279" t="inlineStr">
        <is>
          <t>Info:该AE记录开始日期与Lab页面第10956行C8 促甲状腺激素（TSH） 异常有临床意义 CTCAE2级 匹配成功</t>
        </is>
      </c>
      <c r="B279" t="inlineStr">
        <is>
          <t>Info:该AE记录结束日期与Lab页面 EOT 促甲状腺激素（TSH） None 匹配成功</t>
        </is>
      </c>
      <c r="I279" t="inlineStr">
        <is>
          <t>1031001</t>
        </is>
      </c>
      <c r="J279" t="inlineStr">
        <is>
          <t>济南市中心医院</t>
        </is>
      </c>
      <c r="K279" t="inlineStr">
        <is>
          <t>103</t>
        </is>
      </c>
      <c r="L279" t="inlineStr">
        <is>
          <t>不良事件/合并治疗</t>
        </is>
      </c>
      <c r="M279" t="n">
        <v>0</v>
      </c>
      <c r="N279" t="inlineStr">
        <is>
          <t>不良事件</t>
        </is>
      </c>
      <c r="O279" t="n">
        <v>0</v>
      </c>
      <c r="Q279" t="n">
        <v>30</v>
      </c>
      <c r="R279" s="1" t="n">
        <v>44468.43904575231</v>
      </c>
      <c r="S279" t="inlineStr">
        <is>
          <t>是</t>
        </is>
      </c>
      <c r="T279" t="inlineStr">
        <is>
          <t>甲状腺功能亢进症</t>
        </is>
      </c>
      <c r="U279" t="inlineStr">
        <is>
          <t>甲状腺功能亢进症</t>
        </is>
      </c>
      <c r="V279" s="2" t="inlineStr">
        <is>
          <t>10020850</t>
        </is>
      </c>
      <c r="W279" s="2" t="inlineStr">
        <is>
          <t>甲状腺功能亢进症</t>
        </is>
      </c>
      <c r="X279" s="2" t="inlineStr">
        <is>
          <t>10020850</t>
        </is>
      </c>
      <c r="Y279" s="2" t="inlineStr">
        <is>
          <t>各种甲状腺机能亢进疾病</t>
        </is>
      </c>
      <c r="Z279" s="2" t="inlineStr">
        <is>
          <t>10043740</t>
        </is>
      </c>
      <c r="AA279" s="2" t="inlineStr">
        <is>
          <t>甲状腺类疾病</t>
        </is>
      </c>
      <c r="AB279" s="2" t="inlineStr">
        <is>
          <t>10043739</t>
        </is>
      </c>
      <c r="AC279" s="2" t="inlineStr">
        <is>
          <t>内分泌系统疾病</t>
        </is>
      </c>
      <c r="AD279" s="2" t="inlineStr">
        <is>
          <t>10014698</t>
        </is>
      </c>
      <c r="AE279" t="inlineStr">
        <is>
          <t>MedDRA 23.1 Chinese</t>
        </is>
      </c>
      <c r="AF279" t="inlineStr">
        <is>
          <t>否</t>
        </is>
      </c>
      <c r="AG279" t="inlineStr">
        <is>
          <t>否</t>
        </is>
      </c>
      <c r="AI279" s="1" t="n">
        <v>44276</v>
      </c>
      <c r="AJ279" t="inlineStr">
        <is>
          <t>21/Mar/2021</t>
        </is>
      </c>
      <c r="AL279" t="inlineStr">
        <is>
          <t>否</t>
        </is>
      </c>
      <c r="AM279" s="1" t="n">
        <v>44350</v>
      </c>
      <c r="AN279" t="inlineStr">
        <is>
          <t>3/JUN/2021</t>
        </is>
      </c>
      <c r="AP279" t="inlineStr">
        <is>
          <t>已恢复/已痊愈</t>
        </is>
      </c>
      <c r="AQ279" t="inlineStr">
        <is>
          <t>2级</t>
        </is>
      </c>
      <c r="AR279" t="inlineStr">
        <is>
          <t>相关</t>
        </is>
      </c>
      <c r="AS279" t="inlineStr">
        <is>
          <t>不相关</t>
        </is>
      </c>
      <c r="AT279" t="inlineStr">
        <is>
          <t>不相关</t>
        </is>
      </c>
      <c r="AU279" t="inlineStr">
        <is>
          <t>剂量不变</t>
        </is>
      </c>
      <c r="AV279" t="inlineStr">
        <is>
          <t>不适用</t>
        </is>
      </c>
      <c r="AW279" t="inlineStr">
        <is>
          <t>不适用</t>
        </is>
      </c>
      <c r="AX279" t="inlineStr">
        <is>
          <t>是</t>
        </is>
      </c>
      <c r="AY279" t="inlineStr">
        <is>
          <t>否</t>
        </is>
      </c>
      <c r="AZ279" t="inlineStr">
        <is>
          <t>否</t>
        </is>
      </c>
      <c r="BB279" t="inlineStr">
        <is>
          <t>否</t>
        </is>
      </c>
      <c r="BC279" t="inlineStr">
        <is>
          <t>无</t>
        </is>
      </c>
      <c r="BD279" t="inlineStr">
        <is>
          <t>否</t>
        </is>
      </c>
    </row>
    <row r="280">
      <c r="A280" t="inlineStr">
        <is>
          <t>Warn:该行不良事件发热无对应分析物，需手动核查</t>
        </is>
      </c>
      <c r="B280" t="inlineStr">
        <is>
          <t>Warn:该行不良事件发热无对应分析物，需手动核查</t>
        </is>
      </c>
      <c r="H280" t="inlineStr">
        <is>
          <t>added</t>
        </is>
      </c>
      <c r="I280" t="inlineStr">
        <is>
          <t>1101007</t>
        </is>
      </c>
      <c r="J280" t="inlineStr">
        <is>
          <t>郑州大学第一附属医院</t>
        </is>
      </c>
      <c r="K280" t="inlineStr">
        <is>
          <t>110</t>
        </is>
      </c>
      <c r="L280" t="inlineStr">
        <is>
          <t>不良事件/合并治疗</t>
        </is>
      </c>
      <c r="M280" t="n">
        <v>0</v>
      </c>
      <c r="N280" t="inlineStr">
        <is>
          <t>不良事件</t>
        </is>
      </c>
      <c r="O280" t="n">
        <v>0</v>
      </c>
      <c r="Q280" t="n">
        <v>23</v>
      </c>
      <c r="R280" s="1" t="n">
        <v>44483.30461516204</v>
      </c>
      <c r="S280" t="inlineStr">
        <is>
          <t>是</t>
        </is>
      </c>
      <c r="T280" t="inlineStr">
        <is>
          <t>间断发热</t>
        </is>
      </c>
      <c r="U280" t="inlineStr">
        <is>
          <t>间歇发热</t>
        </is>
      </c>
      <c r="V280" s="2" t="inlineStr">
        <is>
          <t>10058698</t>
        </is>
      </c>
      <c r="W280" s="2" t="inlineStr">
        <is>
          <t>发热</t>
        </is>
      </c>
      <c r="X280" s="2" t="inlineStr">
        <is>
          <t>10037660</t>
        </is>
      </c>
      <c r="Y280" s="2" t="inlineStr">
        <is>
          <t>发热疾病</t>
        </is>
      </c>
      <c r="Z280" s="2" t="inlineStr">
        <is>
          <t>10016286</t>
        </is>
      </c>
      <c r="AA280" s="2" t="inlineStr">
        <is>
          <t>体温状况类</t>
        </is>
      </c>
      <c r="AB280" s="2" t="inlineStr">
        <is>
          <t>10005908</t>
        </is>
      </c>
      <c r="AC280" s="2" t="inlineStr">
        <is>
          <t>全身性疾病及给药部位各种反应</t>
        </is>
      </c>
      <c r="AD280" s="2" t="inlineStr">
        <is>
          <t>10018065</t>
        </is>
      </c>
      <c r="AE280" t="inlineStr">
        <is>
          <t>MedDRA 23.1 Chinese</t>
        </is>
      </c>
      <c r="AF280" t="inlineStr">
        <is>
          <t>否</t>
        </is>
      </c>
      <c r="AG280" t="inlineStr">
        <is>
          <t>否</t>
        </is>
      </c>
      <c r="AI280" s="1" t="n">
        <v>44481</v>
      </c>
      <c r="AJ280" t="inlineStr">
        <is>
          <t>12/OCT/2021</t>
        </is>
      </c>
      <c r="AL280" t="inlineStr">
        <is>
          <t>否</t>
        </is>
      </c>
      <c r="AM280" s="1" t="n">
        <v>44483</v>
      </c>
      <c r="AN280" t="inlineStr">
        <is>
          <t>14/OCT/2021</t>
        </is>
      </c>
      <c r="AP280" t="inlineStr">
        <is>
          <t>已恢复/已痊愈</t>
        </is>
      </c>
      <c r="AQ280" t="inlineStr">
        <is>
          <t>1级</t>
        </is>
      </c>
      <c r="AR280" t="inlineStr">
        <is>
          <t>不相关</t>
        </is>
      </c>
      <c r="AS280" t="inlineStr">
        <is>
          <t>不相关</t>
        </is>
      </c>
      <c r="AT280" t="inlineStr">
        <is>
          <t>不相关</t>
        </is>
      </c>
      <c r="AU280" t="inlineStr">
        <is>
          <t>不适用</t>
        </is>
      </c>
      <c r="AV280" t="inlineStr">
        <is>
          <t>不适用</t>
        </is>
      </c>
      <c r="AW280" t="inlineStr">
        <is>
          <t>不适用</t>
        </is>
      </c>
      <c r="AX280" t="inlineStr">
        <is>
          <t>是</t>
        </is>
      </c>
      <c r="AY280" t="inlineStr">
        <is>
          <t>否</t>
        </is>
      </c>
      <c r="AZ280" t="inlineStr">
        <is>
          <t>否</t>
        </is>
      </c>
      <c r="BB280" t="inlineStr">
        <is>
          <t>否</t>
        </is>
      </c>
      <c r="BC280" t="inlineStr">
        <is>
          <t>无</t>
        </is>
      </c>
      <c r="BD280" t="inlineStr">
        <is>
          <t>否</t>
        </is>
      </c>
    </row>
    <row r="281">
      <c r="A281" t="inlineStr">
        <is>
          <t>Warn:该行不良事件发热无对应分析物，需手动核查</t>
        </is>
      </c>
      <c r="B281" t="inlineStr">
        <is>
          <t>Warn:该行不良事件发热无对应分析物，需手动核查</t>
        </is>
      </c>
      <c r="I281" t="inlineStr">
        <is>
          <t>1102016</t>
        </is>
      </c>
      <c r="J281" t="inlineStr">
        <is>
          <t>郑州大学第一附属医院</t>
        </is>
      </c>
      <c r="K281" t="inlineStr">
        <is>
          <t>110</t>
        </is>
      </c>
      <c r="L281" t="inlineStr">
        <is>
          <t>不良事件/合并治疗</t>
        </is>
      </c>
      <c r="M281" t="n">
        <v>0</v>
      </c>
      <c r="N281" t="inlineStr">
        <is>
          <t>不良事件</t>
        </is>
      </c>
      <c r="O281" t="n">
        <v>0</v>
      </c>
      <c r="Q281" t="n">
        <v>20</v>
      </c>
      <c r="R281" s="1" t="n">
        <v>44457.26679290509</v>
      </c>
      <c r="S281" t="inlineStr">
        <is>
          <t>是</t>
        </is>
      </c>
      <c r="T281" t="inlineStr">
        <is>
          <t>间断发热</t>
        </is>
      </c>
      <c r="U281" t="inlineStr">
        <is>
          <t>间歇发热</t>
        </is>
      </c>
      <c r="V281" s="2" t="inlineStr">
        <is>
          <t>10058698</t>
        </is>
      </c>
      <c r="W281" s="2" t="inlineStr">
        <is>
          <t>发热</t>
        </is>
      </c>
      <c r="X281" s="2" t="inlineStr">
        <is>
          <t>10037660</t>
        </is>
      </c>
      <c r="Y281" s="2" t="inlineStr">
        <is>
          <t>发热疾病</t>
        </is>
      </c>
      <c r="Z281" s="2" t="inlineStr">
        <is>
          <t>10016286</t>
        </is>
      </c>
      <c r="AA281" s="2" t="inlineStr">
        <is>
          <t>体温状况类</t>
        </is>
      </c>
      <c r="AB281" s="2" t="inlineStr">
        <is>
          <t>10005908</t>
        </is>
      </c>
      <c r="AC281" s="2" t="inlineStr">
        <is>
          <t>全身性疾病及给药部位各种反应</t>
        </is>
      </c>
      <c r="AD281" s="2" t="inlineStr">
        <is>
          <t>10018065</t>
        </is>
      </c>
      <c r="AE281" t="inlineStr">
        <is>
          <t>MedDRA 23.1 Chinese</t>
        </is>
      </c>
      <c r="AF281" t="inlineStr">
        <is>
          <t>否</t>
        </is>
      </c>
      <c r="AG281" t="inlineStr">
        <is>
          <t>否</t>
        </is>
      </c>
      <c r="AI281" s="1" t="n">
        <v>44392</v>
      </c>
      <c r="AJ281" t="inlineStr">
        <is>
          <t>15/JUL/2021</t>
        </is>
      </c>
      <c r="AL281" t="inlineStr">
        <is>
          <t>否</t>
        </is>
      </c>
      <c r="AM281" s="1" t="n">
        <v>44403</v>
      </c>
      <c r="AN281" t="inlineStr">
        <is>
          <t>26/JUL/2021</t>
        </is>
      </c>
      <c r="AP281" t="inlineStr">
        <is>
          <t>已恢复/已痊愈</t>
        </is>
      </c>
      <c r="AQ281" t="inlineStr">
        <is>
          <t>1级</t>
        </is>
      </c>
      <c r="AR281" t="inlineStr">
        <is>
          <t>不相关</t>
        </is>
      </c>
      <c r="AS281" t="inlineStr">
        <is>
          <t>不相关</t>
        </is>
      </c>
      <c r="AT281" t="inlineStr">
        <is>
          <t>不相关</t>
        </is>
      </c>
      <c r="AU281" t="inlineStr">
        <is>
          <t>剂量不变</t>
        </is>
      </c>
      <c r="AV281" t="inlineStr">
        <is>
          <t>不适用</t>
        </is>
      </c>
      <c r="AW281" t="inlineStr">
        <is>
          <t>不适用</t>
        </is>
      </c>
      <c r="AX281" t="inlineStr">
        <is>
          <t>是</t>
        </is>
      </c>
      <c r="AY281" t="inlineStr">
        <is>
          <t>否</t>
        </is>
      </c>
      <c r="AZ281" t="inlineStr">
        <is>
          <t>否</t>
        </is>
      </c>
      <c r="BB281" t="inlineStr">
        <is>
          <t>否</t>
        </is>
      </c>
      <c r="BC281" t="inlineStr">
        <is>
          <t>中性粒细胞及白细胞降低</t>
        </is>
      </c>
      <c r="BD281" t="inlineStr">
        <is>
          <t>否</t>
        </is>
      </c>
    </row>
    <row r="282">
      <c r="A282" t="inlineStr">
        <is>
          <t>Warn:该行不良事件咯血无对应分析物，需手动核查</t>
        </is>
      </c>
      <c r="B282" t="inlineStr">
        <is>
          <t>Warn:该行不良事件咯血无对应分析物，需手动核查</t>
        </is>
      </c>
      <c r="H282" t="inlineStr">
        <is>
          <t>added</t>
        </is>
      </c>
      <c r="I282" t="inlineStr">
        <is>
          <t>1101014</t>
        </is>
      </c>
      <c r="J282" t="inlineStr">
        <is>
          <t>郑州大学第一附属医院</t>
        </is>
      </c>
      <c r="K282" t="inlineStr">
        <is>
          <t>110</t>
        </is>
      </c>
      <c r="L282" t="inlineStr">
        <is>
          <t>不良事件/合并治疗</t>
        </is>
      </c>
      <c r="M282" t="n">
        <v>0</v>
      </c>
      <c r="N282" t="inlineStr">
        <is>
          <t>不良事件</t>
        </is>
      </c>
      <c r="O282" t="n">
        <v>0</v>
      </c>
      <c r="Q282" t="n">
        <v>15</v>
      </c>
      <c r="R282" s="1" t="n">
        <v>44479.44549355324</v>
      </c>
      <c r="S282" t="inlineStr">
        <is>
          <t>是</t>
        </is>
      </c>
      <c r="T282" t="inlineStr">
        <is>
          <t>间断咳血</t>
        </is>
      </c>
      <c r="U282" t="inlineStr">
        <is>
          <t>咳血</t>
        </is>
      </c>
      <c r="V282" s="2" t="inlineStr">
        <is>
          <t>10011234</t>
        </is>
      </c>
      <c r="W282" s="2" t="inlineStr">
        <is>
          <t>咯血</t>
        </is>
      </c>
      <c r="X282" s="2" t="inlineStr">
        <is>
          <t>10018964</t>
        </is>
      </c>
      <c r="Y282" s="2" t="inlineStr">
        <is>
          <t>咳嗽和相关症状</t>
        </is>
      </c>
      <c r="Z282" s="2" t="inlineStr">
        <is>
          <t>10011233</t>
        </is>
      </c>
      <c r="AA282" s="2" t="inlineStr">
        <is>
          <t>呼吸系统疾病（不另分类）</t>
        </is>
      </c>
      <c r="AB282" s="2" t="inlineStr">
        <is>
          <t>10038716</t>
        </is>
      </c>
      <c r="AC282" s="2" t="inlineStr">
        <is>
          <t>呼吸系统、胸及纵隔疾病</t>
        </is>
      </c>
      <c r="AD282" s="2" t="inlineStr">
        <is>
          <t>10038738</t>
        </is>
      </c>
      <c r="AE282" t="inlineStr">
        <is>
          <t>MedDRA 23.1 Chinese</t>
        </is>
      </c>
      <c r="AF282" t="inlineStr">
        <is>
          <t>否</t>
        </is>
      </c>
      <c r="AG282" t="inlineStr">
        <is>
          <t>否</t>
        </is>
      </c>
      <c r="AI282" s="1" t="n">
        <v>44464</v>
      </c>
      <c r="AJ282" t="inlineStr">
        <is>
          <t>25/SEP/2021</t>
        </is>
      </c>
      <c r="AL282" t="inlineStr">
        <is>
          <t>是</t>
        </is>
      </c>
      <c r="AP282" t="inlineStr">
        <is>
          <t>未恢复</t>
        </is>
      </c>
      <c r="AQ282" t="inlineStr">
        <is>
          <t>1级</t>
        </is>
      </c>
      <c r="AR282" t="inlineStr">
        <is>
          <t>不相关</t>
        </is>
      </c>
      <c r="AS282" t="inlineStr">
        <is>
          <t>不相关</t>
        </is>
      </c>
      <c r="AT282" t="inlineStr">
        <is>
          <t>不相关</t>
        </is>
      </c>
      <c r="AU282" t="inlineStr">
        <is>
          <t>剂量不变</t>
        </is>
      </c>
      <c r="AV282" t="inlineStr">
        <is>
          <t>不适用</t>
        </is>
      </c>
      <c r="AW282" t="inlineStr">
        <is>
          <t>不适用</t>
        </is>
      </c>
      <c r="AX282" t="inlineStr">
        <is>
          <t>是</t>
        </is>
      </c>
      <c r="AY282" t="inlineStr">
        <is>
          <t>否</t>
        </is>
      </c>
      <c r="AZ282" t="inlineStr">
        <is>
          <t>否</t>
        </is>
      </c>
      <c r="BB282" t="inlineStr">
        <is>
          <t>否</t>
        </is>
      </c>
      <c r="BC282" t="inlineStr">
        <is>
          <t>与肿瘤疾病相关</t>
        </is>
      </c>
      <c r="BD282" t="inlineStr">
        <is>
          <t>否</t>
        </is>
      </c>
    </row>
    <row r="283">
      <c r="A283" t="inlineStr">
        <is>
          <t>Info:该AE记录开始日期与Lab页面第4277行筛选期 碱性磷酸酶 异常有临床意义 碱性磷酸酶增高 匹配成功</t>
        </is>
      </c>
      <c r="B283" t="inlineStr">
        <is>
          <t>Info:该AE记录结束日期与Lab页面 C3 碱性磷酸酶 None 匹配成功</t>
        </is>
      </c>
      <c r="I283" t="inlineStr">
        <is>
          <t>1011015</t>
        </is>
      </c>
      <c r="J283" t="inlineStr">
        <is>
          <t>上海市肺科医院</t>
        </is>
      </c>
      <c r="K283" t="inlineStr">
        <is>
          <t>101</t>
        </is>
      </c>
      <c r="L283" t="inlineStr">
        <is>
          <t>不良事件/合并治疗</t>
        </is>
      </c>
      <c r="M283" t="n">
        <v>0</v>
      </c>
      <c r="N283" t="inlineStr">
        <is>
          <t>不良事件</t>
        </is>
      </c>
      <c r="O283" t="n">
        <v>0</v>
      </c>
      <c r="Q283" t="n">
        <v>28</v>
      </c>
      <c r="R283" s="1" t="n">
        <v>44494.34235269676</v>
      </c>
      <c r="S283" t="inlineStr">
        <is>
          <t>是</t>
        </is>
      </c>
      <c r="T283" t="inlineStr">
        <is>
          <t>碱性磷酸酶增高</t>
        </is>
      </c>
      <c r="U283" t="inlineStr">
        <is>
          <t>碱性磷酸酶增加</t>
        </is>
      </c>
      <c r="V283" s="2" t="inlineStr">
        <is>
          <t>10001669</t>
        </is>
      </c>
      <c r="W283" s="2" t="inlineStr">
        <is>
          <t>血碱性磷酸酶升高</t>
        </is>
      </c>
      <c r="X283" s="2" t="inlineStr">
        <is>
          <t>10059570</t>
        </is>
      </c>
      <c r="Y283" s="2" t="inlineStr">
        <is>
          <t>组织酶分析（不另分类）</t>
        </is>
      </c>
      <c r="Z283" s="2" t="inlineStr">
        <is>
          <t>10043891</t>
        </is>
      </c>
      <c r="AA283" s="2" t="inlineStr">
        <is>
          <t>酶检查（不另分类）</t>
        </is>
      </c>
      <c r="AB283" s="2" t="inlineStr">
        <is>
          <t>10014938</t>
        </is>
      </c>
      <c r="AC283" s="2" t="inlineStr">
        <is>
          <t>各类检查</t>
        </is>
      </c>
      <c r="AD283" s="2" t="inlineStr">
        <is>
          <t>10022891</t>
        </is>
      </c>
      <c r="AE283" t="inlineStr">
        <is>
          <t>MedDRA 23.1 Chinese</t>
        </is>
      </c>
      <c r="AF283" t="inlineStr">
        <is>
          <t>否</t>
        </is>
      </c>
      <c r="AG283" t="inlineStr">
        <is>
          <t>否</t>
        </is>
      </c>
      <c r="AI283" s="1" t="n">
        <v>44204</v>
      </c>
      <c r="AJ283" t="inlineStr">
        <is>
          <t>8/JAN/2021</t>
        </is>
      </c>
      <c r="AL283" t="inlineStr">
        <is>
          <t>否</t>
        </is>
      </c>
      <c r="AM283" s="1" t="n">
        <v>44251</v>
      </c>
      <c r="AN283" t="inlineStr">
        <is>
          <t>24/FEB/2021</t>
        </is>
      </c>
      <c r="AP283" t="inlineStr">
        <is>
          <t>已恢复/已痊愈</t>
        </is>
      </c>
      <c r="AQ283" t="inlineStr">
        <is>
          <t>1级</t>
        </is>
      </c>
      <c r="AR283" t="inlineStr">
        <is>
          <t>不相关</t>
        </is>
      </c>
      <c r="AS283" t="inlineStr">
        <is>
          <t>不相关</t>
        </is>
      </c>
      <c r="AT283" t="inlineStr">
        <is>
          <t>不相关</t>
        </is>
      </c>
      <c r="AU283" t="inlineStr">
        <is>
          <t>不适用</t>
        </is>
      </c>
      <c r="AV283" t="inlineStr">
        <is>
          <t>不适用</t>
        </is>
      </c>
      <c r="AW283" t="inlineStr">
        <is>
          <t>不适用</t>
        </is>
      </c>
      <c r="AX283" t="inlineStr">
        <is>
          <t>否</t>
        </is>
      </c>
      <c r="AY283" t="inlineStr">
        <is>
          <t>否</t>
        </is>
      </c>
      <c r="AZ283" t="inlineStr">
        <is>
          <t>否</t>
        </is>
      </c>
      <c r="BB283" t="inlineStr">
        <is>
          <t>否</t>
        </is>
      </c>
      <c r="BC283" t="inlineStr">
        <is>
          <t>无其他因素</t>
        </is>
      </c>
      <c r="BD283" t="inlineStr">
        <is>
          <t>否</t>
        </is>
      </c>
    </row>
    <row r="284">
      <c r="A284" t="inlineStr">
        <is>
          <t>Info:该AE记录开始日期与Lab页面第13169行CC4 碱性磷酸酶 异常有临床意义 碱性磷酸酯酶升高 匹配成功</t>
        </is>
      </c>
      <c r="B284" t="inlineStr">
        <is>
          <t>Info: 该AE 血碱性磷酸酶升高 持续
Error:该AE记录结束日期与第13203行 CC5 碱性磷酸酶 异常有临床意义 2021-07-08 00:00:00 匹配失败</t>
        </is>
      </c>
      <c r="H284" t="inlineStr">
        <is>
          <t>modified</t>
        </is>
      </c>
      <c r="I284" t="inlineStr">
        <is>
          <t>1101006</t>
        </is>
      </c>
      <c r="J284" t="inlineStr">
        <is>
          <t>郑州大学第一附属医院</t>
        </is>
      </c>
      <c r="K284" t="inlineStr">
        <is>
          <t>110</t>
        </is>
      </c>
      <c r="L284" t="inlineStr">
        <is>
          <t>不良事件/合并治疗</t>
        </is>
      </c>
      <c r="M284" t="n">
        <v>0</v>
      </c>
      <c r="N284" t="inlineStr">
        <is>
          <t>不良事件</t>
        </is>
      </c>
      <c r="O284" t="n">
        <v>0</v>
      </c>
      <c r="Q284" t="n">
        <v>28</v>
      </c>
      <c r="R284" s="1" t="n">
        <v>44484.10527797454</v>
      </c>
      <c r="S284" t="inlineStr">
        <is>
          <t>是</t>
        </is>
      </c>
      <c r="T284" t="inlineStr">
        <is>
          <t>碱性磷酸酶增高</t>
        </is>
      </c>
      <c r="U284" t="inlineStr">
        <is>
          <t>碱性磷酸酶增加</t>
        </is>
      </c>
      <c r="V284" s="2" t="inlineStr">
        <is>
          <t>10001669</t>
        </is>
      </c>
      <c r="W284" s="2" t="inlineStr">
        <is>
          <t>血碱性磷酸酶升高</t>
        </is>
      </c>
      <c r="X284" s="2" t="inlineStr">
        <is>
          <t>10059570</t>
        </is>
      </c>
      <c r="Y284" s="2" t="inlineStr">
        <is>
          <t>组织酶分析（不另分类）</t>
        </is>
      </c>
      <c r="Z284" s="2" t="inlineStr">
        <is>
          <t>10043891</t>
        </is>
      </c>
      <c r="AA284" s="2" t="inlineStr">
        <is>
          <t>酶检查（不另分类）</t>
        </is>
      </c>
      <c r="AB284" s="2" t="inlineStr">
        <is>
          <t>10014938</t>
        </is>
      </c>
      <c r="AC284" s="2" t="inlineStr">
        <is>
          <t>各类检查</t>
        </is>
      </c>
      <c r="AD284" s="2" t="inlineStr">
        <is>
          <t>10022891</t>
        </is>
      </c>
      <c r="AE284" t="inlineStr">
        <is>
          <t>MedDRA 23.1 Chinese</t>
        </is>
      </c>
      <c r="AF284" t="inlineStr">
        <is>
          <t>否</t>
        </is>
      </c>
      <c r="AG284" t="inlineStr">
        <is>
          <t>否</t>
        </is>
      </c>
      <c r="AI284" s="1" t="n">
        <v>44372</v>
      </c>
      <c r="AJ284" t="inlineStr">
        <is>
          <t>25/JUN/2021</t>
        </is>
      </c>
      <c r="AL284" t="inlineStr">
        <is>
          <t>是</t>
        </is>
      </c>
      <c r="AP284" t="inlineStr">
        <is>
          <t>未恢复</t>
        </is>
      </c>
      <c r="AQ284" t="inlineStr">
        <is>
          <t>1级</t>
        </is>
      </c>
      <c r="AR284" t="inlineStr">
        <is>
          <t>不相关</t>
        </is>
      </c>
      <c r="AS284" t="inlineStr">
        <is>
          <t>不相关</t>
        </is>
      </c>
      <c r="AT284" t="inlineStr">
        <is>
          <t>不相关</t>
        </is>
      </c>
      <c r="AU284" t="inlineStr">
        <is>
          <t>剂量不变</t>
        </is>
      </c>
      <c r="AV284" t="inlineStr">
        <is>
          <t>剂量不变</t>
        </is>
      </c>
      <c r="AW284" t="inlineStr">
        <is>
          <t>剂量不变</t>
        </is>
      </c>
      <c r="AX284" t="inlineStr">
        <is>
          <t>否</t>
        </is>
      </c>
      <c r="AY284" t="inlineStr">
        <is>
          <t>否</t>
        </is>
      </c>
      <c r="AZ284" t="inlineStr">
        <is>
          <t>否</t>
        </is>
      </c>
      <c r="BA284" t="n"/>
      <c r="BB284" t="inlineStr">
        <is>
          <t>否</t>
        </is>
      </c>
      <c r="BC284" t="inlineStr">
        <is>
          <t>无</t>
        </is>
      </c>
      <c r="BD284" t="inlineStr">
        <is>
          <t>否</t>
        </is>
      </c>
    </row>
    <row r="285">
      <c r="A285" t="inlineStr">
        <is>
          <t>Info:该AE记录开始日期与Lab页面第13333行C12 碱性磷酸酶 异常有临床意义 碱性磷酸酶增高 匹配成功</t>
        </is>
      </c>
      <c r="B285" t="inlineStr">
        <is>
          <t>Info:该AE记录结束日期与Lab页面 EOT 碱性磷酸酶 None 匹配成功</t>
        </is>
      </c>
      <c r="H285" t="inlineStr">
        <is>
          <t>modified</t>
        </is>
      </c>
      <c r="I285" t="inlineStr">
        <is>
          <t>1101007</t>
        </is>
      </c>
      <c r="J285" t="inlineStr">
        <is>
          <t>郑州大学第一附属医院</t>
        </is>
      </c>
      <c r="K285" t="inlineStr">
        <is>
          <t>110</t>
        </is>
      </c>
      <c r="L285" t="inlineStr">
        <is>
          <t>不良事件/合并治疗</t>
        </is>
      </c>
      <c r="M285" t="n">
        <v>0</v>
      </c>
      <c r="N285" t="inlineStr">
        <is>
          <t>不良事件</t>
        </is>
      </c>
      <c r="O285" t="n">
        <v>0</v>
      </c>
      <c r="Q285" t="n">
        <v>16</v>
      </c>
      <c r="R285" s="1" t="n">
        <v>44478.22976802084</v>
      </c>
      <c r="S285" t="inlineStr">
        <is>
          <t>是</t>
        </is>
      </c>
      <c r="T285" t="inlineStr">
        <is>
          <t>碱性磷酸酶增高</t>
        </is>
      </c>
      <c r="U285" t="inlineStr">
        <is>
          <t>碱性磷酸酶增加</t>
        </is>
      </c>
      <c r="V285" s="2" t="inlineStr">
        <is>
          <t>10001669</t>
        </is>
      </c>
      <c r="W285" s="2" t="inlineStr">
        <is>
          <t>血碱性磷酸酶升高</t>
        </is>
      </c>
      <c r="X285" s="2" t="inlineStr">
        <is>
          <t>10059570</t>
        </is>
      </c>
      <c r="Y285" s="2" t="inlineStr">
        <is>
          <t>组织酶分析（不另分类）</t>
        </is>
      </c>
      <c r="Z285" s="2" t="inlineStr">
        <is>
          <t>10043891</t>
        </is>
      </c>
      <c r="AA285" s="2" t="inlineStr">
        <is>
          <t>酶检查（不另分类）</t>
        </is>
      </c>
      <c r="AB285" s="2" t="inlineStr">
        <is>
          <t>10014938</t>
        </is>
      </c>
      <c r="AC285" s="2" t="inlineStr">
        <is>
          <t>各类检查</t>
        </is>
      </c>
      <c r="AD285" s="2" t="inlineStr">
        <is>
          <t>10022891</t>
        </is>
      </c>
      <c r="AE285" t="inlineStr">
        <is>
          <t>MedDRA 23.1 Chinese</t>
        </is>
      </c>
      <c r="AF285" t="inlineStr">
        <is>
          <t>否</t>
        </is>
      </c>
      <c r="AG285" t="inlineStr">
        <is>
          <t>否</t>
        </is>
      </c>
      <c r="AI285" s="1" t="n">
        <v>44433</v>
      </c>
      <c r="AJ285" t="inlineStr">
        <is>
          <t>25/AUG/2021</t>
        </is>
      </c>
      <c r="AL285" t="inlineStr">
        <is>
          <t>否</t>
        </is>
      </c>
      <c r="AM285" s="1" t="n">
        <v>44466</v>
      </c>
      <c r="AN285" t="inlineStr">
        <is>
          <t>27/SEP/2021</t>
        </is>
      </c>
      <c r="AP285" t="inlineStr">
        <is>
          <t>已恢复/已痊愈</t>
        </is>
      </c>
      <c r="AQ285" t="inlineStr">
        <is>
          <t>1级</t>
        </is>
      </c>
      <c r="AR285" t="inlineStr">
        <is>
          <t>不相关</t>
        </is>
      </c>
      <c r="AS285" t="inlineStr">
        <is>
          <t>不相关</t>
        </is>
      </c>
      <c r="AT285" t="inlineStr">
        <is>
          <t>不相关</t>
        </is>
      </c>
      <c r="AU285" t="inlineStr">
        <is>
          <t>剂量不变</t>
        </is>
      </c>
      <c r="AV285" t="inlineStr">
        <is>
          <t>不适用</t>
        </is>
      </c>
      <c r="AW285" t="inlineStr">
        <is>
          <t>不适用</t>
        </is>
      </c>
      <c r="AX285" t="inlineStr">
        <is>
          <t>否</t>
        </is>
      </c>
      <c r="AY285" t="inlineStr">
        <is>
          <t>否</t>
        </is>
      </c>
      <c r="AZ285" t="inlineStr">
        <is>
          <t>否</t>
        </is>
      </c>
      <c r="BB285" t="inlineStr">
        <is>
          <t>否</t>
        </is>
      </c>
      <c r="BC285" t="inlineStr">
        <is>
          <t>无</t>
        </is>
      </c>
      <c r="BD285" t="inlineStr">
        <is>
          <t>否</t>
        </is>
      </c>
    </row>
    <row r="286">
      <c r="A286" t="inlineStr">
        <is>
          <t>Warn:该行不良事件葡萄球菌感染无对应分析物，需手动核查</t>
        </is>
      </c>
      <c r="B286" t="inlineStr">
        <is>
          <t>Warn:该行不良事件葡萄球菌感染无对应分析物，需手动核查</t>
        </is>
      </c>
      <c r="H286" t="inlineStr">
        <is>
          <t>modified</t>
        </is>
      </c>
      <c r="I286" t="inlineStr">
        <is>
          <t>1031001</t>
        </is>
      </c>
      <c r="J286" t="inlineStr">
        <is>
          <t>济南市中心医院</t>
        </is>
      </c>
      <c r="K286" t="inlineStr">
        <is>
          <t>103</t>
        </is>
      </c>
      <c r="L286" t="inlineStr">
        <is>
          <t>不良事件/合并治疗</t>
        </is>
      </c>
      <c r="M286" t="n">
        <v>0</v>
      </c>
      <c r="N286" t="inlineStr">
        <is>
          <t>不良事件</t>
        </is>
      </c>
      <c r="O286" t="n">
        <v>0</v>
      </c>
      <c r="Q286" t="n">
        <v>8</v>
      </c>
      <c r="R286" s="1" t="n">
        <v>44495.33103545139</v>
      </c>
      <c r="S286" t="inlineStr">
        <is>
          <t>是</t>
        </is>
      </c>
      <c r="T286" t="inlineStr">
        <is>
          <t>金黄色葡萄球菌感染</t>
        </is>
      </c>
      <c r="U286" t="inlineStr">
        <is>
          <t>金黄色葡萄球菌感染</t>
        </is>
      </c>
      <c r="V286" s="2" t="inlineStr">
        <is>
          <t>10075981</t>
        </is>
      </c>
      <c r="W286" s="2" t="inlineStr">
        <is>
          <t>葡萄球菌感染</t>
        </is>
      </c>
      <c r="X286" s="2" t="inlineStr">
        <is>
          <t>10058080</t>
        </is>
      </c>
      <c r="Y286" s="2" t="inlineStr">
        <is>
          <t>各种葡萄球菌感染</t>
        </is>
      </c>
      <c r="Z286" s="2" t="inlineStr">
        <is>
          <t>10041925</t>
        </is>
      </c>
      <c r="AA286" s="2" t="inlineStr">
        <is>
          <t>细菌感染性疾病</t>
        </is>
      </c>
      <c r="AB286" s="2" t="inlineStr">
        <is>
          <t>10004018</t>
        </is>
      </c>
      <c r="AC286" s="2" t="inlineStr">
        <is>
          <t>感染及侵染类疾病</t>
        </is>
      </c>
      <c r="AD286" s="2" t="inlineStr">
        <is>
          <t>10021881</t>
        </is>
      </c>
      <c r="AE286" t="inlineStr">
        <is>
          <t>MedDRA 23.1 Chinese</t>
        </is>
      </c>
      <c r="AF286" t="inlineStr">
        <is>
          <t>否</t>
        </is>
      </c>
      <c r="AG286" t="inlineStr">
        <is>
          <t>否</t>
        </is>
      </c>
      <c r="AI286" s="1" t="n">
        <v>44181</v>
      </c>
      <c r="AJ286" t="inlineStr">
        <is>
          <t>16/Dec/2020</t>
        </is>
      </c>
      <c r="AK286" t="inlineStr">
        <is>
          <t>10:54</t>
        </is>
      </c>
      <c r="AL286" t="inlineStr">
        <is>
          <t>否</t>
        </is>
      </c>
      <c r="AM286" s="1" t="n">
        <v>44209</v>
      </c>
      <c r="AN286" t="inlineStr">
        <is>
          <t>13/Jan/2021</t>
        </is>
      </c>
      <c r="AP286" t="inlineStr">
        <is>
          <t>已恢复/已痊愈</t>
        </is>
      </c>
      <c r="AQ286" t="inlineStr">
        <is>
          <t>3级</t>
        </is>
      </c>
      <c r="AR286" t="inlineStr">
        <is>
          <t>相关</t>
        </is>
      </c>
      <c r="AS286" t="inlineStr">
        <is>
          <t>相关</t>
        </is>
      </c>
      <c r="AT286" t="inlineStr">
        <is>
          <t>相关</t>
        </is>
      </c>
      <c r="AU286" t="inlineStr">
        <is>
          <t>用药暂时停止</t>
        </is>
      </c>
      <c r="AV286" t="inlineStr">
        <is>
          <t>用药暂时停止</t>
        </is>
      </c>
      <c r="AW286" t="inlineStr">
        <is>
          <t>用药暂时停止</t>
        </is>
      </c>
      <c r="AX286" t="inlineStr">
        <is>
          <t>是</t>
        </is>
      </c>
      <c r="AY286" t="inlineStr">
        <is>
          <t>否</t>
        </is>
      </c>
      <c r="AZ286" t="inlineStr">
        <is>
          <t>否</t>
        </is>
      </c>
      <c r="BB286" t="inlineStr">
        <is>
          <t>否</t>
        </is>
      </c>
      <c r="BC286" t="inlineStr">
        <is>
          <t>无其他潜在因果关系</t>
        </is>
      </c>
      <c r="BD286" t="inlineStr">
        <is>
          <t>是</t>
        </is>
      </c>
      <c r="BE286" t="inlineStr">
        <is>
          <t>否</t>
        </is>
      </c>
      <c r="BF286" t="inlineStr">
        <is>
          <t>否</t>
        </is>
      </c>
      <c r="BG286" t="inlineStr">
        <is>
          <t>是</t>
        </is>
      </c>
      <c r="BH286" s="1" t="n">
        <v>44187</v>
      </c>
      <c r="BI286" t="inlineStr">
        <is>
          <t>22/Dec/2020</t>
        </is>
      </c>
      <c r="BJ286" s="1" t="n">
        <v>44209</v>
      </c>
      <c r="BK286" t="inlineStr">
        <is>
          <t>13/Jan/2021</t>
        </is>
      </c>
      <c r="BL286" t="inlineStr">
        <is>
          <t>否</t>
        </is>
      </c>
      <c r="BM286" t="inlineStr">
        <is>
          <t>否</t>
        </is>
      </c>
      <c r="BN286" t="inlineStr">
        <is>
          <t>否</t>
        </is>
      </c>
    </row>
    <row r="287">
      <c r="A287" t="inlineStr">
        <is>
          <t>Warn:该行不良事件倦怠无对应分析物，需手动核查</t>
        </is>
      </c>
      <c r="B287" t="inlineStr">
        <is>
          <t>Warn:该行不良事件倦怠无对应分析物，需手动核查</t>
        </is>
      </c>
      <c r="I287" t="inlineStr">
        <is>
          <t>1031001</t>
        </is>
      </c>
      <c r="J287" t="inlineStr">
        <is>
          <t>济南市中心医院</t>
        </is>
      </c>
      <c r="K287" t="inlineStr">
        <is>
          <t>103</t>
        </is>
      </c>
      <c r="L287" t="inlineStr">
        <is>
          <t>不良事件/合并治疗</t>
        </is>
      </c>
      <c r="M287" t="n">
        <v>0</v>
      </c>
      <c r="N287" t="inlineStr">
        <is>
          <t>不良事件</t>
        </is>
      </c>
      <c r="O287" t="n">
        <v>0</v>
      </c>
      <c r="Q287" t="n">
        <v>37</v>
      </c>
      <c r="R287" s="1" t="n">
        <v>44468.45346253472</v>
      </c>
      <c r="S287" t="inlineStr">
        <is>
          <t>是</t>
        </is>
      </c>
      <c r="T287" t="inlineStr">
        <is>
          <t>精神低落</t>
        </is>
      </c>
      <c r="U287" t="inlineStr">
        <is>
          <t>精神萎靡</t>
        </is>
      </c>
      <c r="V287" s="2" t="inlineStr">
        <is>
          <t>10024643</t>
        </is>
      </c>
      <c r="W287" s="2" t="inlineStr">
        <is>
          <t>倦怠</t>
        </is>
      </c>
      <c r="X287" s="2" t="inlineStr">
        <is>
          <t>10024642</t>
        </is>
      </c>
      <c r="Y287" s="2" t="inlineStr">
        <is>
          <t>心境障碍性疾病（不另分类）</t>
        </is>
      </c>
      <c r="Z287" s="2" t="inlineStr">
        <is>
          <t>10027948</t>
        </is>
      </c>
      <c r="AA287" s="2" t="inlineStr">
        <is>
          <t>心境障碍和混乱（不另分类）</t>
        </is>
      </c>
      <c r="AB287" s="2" t="inlineStr">
        <is>
          <t>10027946</t>
        </is>
      </c>
      <c r="AC287" s="2" t="inlineStr">
        <is>
          <t>精神病类</t>
        </is>
      </c>
      <c r="AD287" s="2" t="inlineStr">
        <is>
          <t>10037175</t>
        </is>
      </c>
      <c r="AE287" t="inlineStr">
        <is>
          <t>MedDRA 23.1 Chinese</t>
        </is>
      </c>
      <c r="AF287" t="inlineStr">
        <is>
          <t>否</t>
        </is>
      </c>
      <c r="AG287" t="inlineStr">
        <is>
          <t>否</t>
        </is>
      </c>
      <c r="AI287" s="1" t="n">
        <v>44334</v>
      </c>
      <c r="AJ287" t="inlineStr">
        <is>
          <t>18/MAY/2021</t>
        </is>
      </c>
      <c r="AL287" t="inlineStr">
        <is>
          <t>是</t>
        </is>
      </c>
      <c r="AP287" t="inlineStr">
        <is>
          <t>未恢复</t>
        </is>
      </c>
      <c r="AQ287" t="inlineStr">
        <is>
          <t>2级</t>
        </is>
      </c>
      <c r="AR287" t="inlineStr">
        <is>
          <t>相关</t>
        </is>
      </c>
      <c r="AS287" t="inlineStr">
        <is>
          <t>不相关</t>
        </is>
      </c>
      <c r="AT287" t="inlineStr">
        <is>
          <t>不相关</t>
        </is>
      </c>
      <c r="AU287" t="inlineStr">
        <is>
          <t>不适用</t>
        </is>
      </c>
      <c r="AV287" t="inlineStr">
        <is>
          <t>永久停药</t>
        </is>
      </c>
      <c r="AW287" t="inlineStr">
        <is>
          <t>永久停药</t>
        </is>
      </c>
      <c r="AX287" t="inlineStr">
        <is>
          <t>是</t>
        </is>
      </c>
      <c r="AY287" t="inlineStr">
        <is>
          <t>否</t>
        </is>
      </c>
      <c r="AZ287" t="inlineStr">
        <is>
          <t>否</t>
        </is>
      </c>
      <c r="BB287" t="inlineStr">
        <is>
          <t>否</t>
        </is>
      </c>
      <c r="BC287" t="inlineStr">
        <is>
          <t>患者因精神低落，全身乏力AE退出</t>
        </is>
      </c>
      <c r="BD287" t="inlineStr">
        <is>
          <t>否</t>
        </is>
      </c>
    </row>
    <row r="288">
      <c r="A288" t="inlineStr">
        <is>
          <t>Warn:该行不良事件咳嗽无对应分析物，需手动核查</t>
        </is>
      </c>
      <c r="B288" t="inlineStr">
        <is>
          <t>Warn:该行不良事件咳嗽无对应分析物，需手动核查</t>
        </is>
      </c>
      <c r="H288" t="inlineStr">
        <is>
          <t>modified</t>
        </is>
      </c>
      <c r="I288" t="inlineStr">
        <is>
          <t>1011006</t>
        </is>
      </c>
      <c r="J288" t="inlineStr">
        <is>
          <t>上海市肺科医院</t>
        </is>
      </c>
      <c r="K288" t="inlineStr">
        <is>
          <t>101</t>
        </is>
      </c>
      <c r="L288" t="inlineStr">
        <is>
          <t>不良事件/合并治疗</t>
        </is>
      </c>
      <c r="M288" t="n">
        <v>0</v>
      </c>
      <c r="N288" t="inlineStr">
        <is>
          <t>不良事件</t>
        </is>
      </c>
      <c r="O288" t="n">
        <v>0</v>
      </c>
      <c r="Q288" t="n">
        <v>12</v>
      </c>
      <c r="R288" s="1" t="n">
        <v>44468.54611504629</v>
      </c>
      <c r="S288" t="inlineStr">
        <is>
          <t>是</t>
        </is>
      </c>
      <c r="T288" t="inlineStr">
        <is>
          <t>咳嗽</t>
        </is>
      </c>
      <c r="U288" t="inlineStr">
        <is>
          <t>咳嗽</t>
        </is>
      </c>
      <c r="V288" s="2" t="inlineStr">
        <is>
          <t>10011224</t>
        </is>
      </c>
      <c r="W288" s="2" t="inlineStr">
        <is>
          <t>咳嗽</t>
        </is>
      </c>
      <c r="X288" s="2" t="inlineStr">
        <is>
          <t>10011224</t>
        </is>
      </c>
      <c r="Y288" s="2" t="inlineStr">
        <is>
          <t>咳嗽和相关症状</t>
        </is>
      </c>
      <c r="Z288" s="2" t="inlineStr">
        <is>
          <t>10011233</t>
        </is>
      </c>
      <c r="AA288" s="2" t="inlineStr">
        <is>
          <t>呼吸系统疾病（不另分类）</t>
        </is>
      </c>
      <c r="AB288" s="2" t="inlineStr">
        <is>
          <t>10038716</t>
        </is>
      </c>
      <c r="AC288" s="2" t="inlineStr">
        <is>
          <t>呼吸系统、胸及纵隔疾病</t>
        </is>
      </c>
      <c r="AD288" s="2" t="inlineStr">
        <is>
          <t>10038738</t>
        </is>
      </c>
      <c r="AE288" t="inlineStr">
        <is>
          <t>MedDRA 23.1 Chinese</t>
        </is>
      </c>
      <c r="AF288" t="inlineStr">
        <is>
          <t>否</t>
        </is>
      </c>
      <c r="AG288" t="inlineStr">
        <is>
          <t>否</t>
        </is>
      </c>
      <c r="AI288" s="1" t="n">
        <v>44292</v>
      </c>
      <c r="AJ288" t="inlineStr">
        <is>
          <t>06/Apr/2021</t>
        </is>
      </c>
      <c r="AL288" t="inlineStr">
        <is>
          <t>否</t>
        </is>
      </c>
      <c r="AM288" s="1" t="n">
        <v>44314</v>
      </c>
      <c r="AN288" t="inlineStr">
        <is>
          <t>28/APR/2021</t>
        </is>
      </c>
      <c r="AP288" t="inlineStr">
        <is>
          <t>已恢复/已痊愈</t>
        </is>
      </c>
      <c r="AQ288" t="inlineStr">
        <is>
          <t>2级</t>
        </is>
      </c>
      <c r="AR288" t="inlineStr">
        <is>
          <t>不相关</t>
        </is>
      </c>
      <c r="AS288" t="inlineStr">
        <is>
          <t>不相关</t>
        </is>
      </c>
      <c r="AT288" t="inlineStr">
        <is>
          <t>不相关</t>
        </is>
      </c>
      <c r="AU288" t="inlineStr">
        <is>
          <t>剂量不变</t>
        </is>
      </c>
      <c r="AV288" t="inlineStr">
        <is>
          <t>不适用</t>
        </is>
      </c>
      <c r="AW288" t="inlineStr">
        <is>
          <t>不适用</t>
        </is>
      </c>
      <c r="AX288" t="inlineStr">
        <is>
          <t>是</t>
        </is>
      </c>
      <c r="AY288" t="inlineStr">
        <is>
          <t>否</t>
        </is>
      </c>
      <c r="AZ288" t="inlineStr">
        <is>
          <t>否</t>
        </is>
      </c>
      <c r="BB288" t="inlineStr">
        <is>
          <t>否</t>
        </is>
      </c>
      <c r="BC288" t="inlineStr">
        <is>
          <t>疾病进展</t>
        </is>
      </c>
      <c r="BD288" t="inlineStr">
        <is>
          <t>否</t>
        </is>
      </c>
    </row>
    <row r="289">
      <c r="A289" t="inlineStr">
        <is>
          <t>Warn:该行不良事件咳嗽无对应分析物，需手动核查</t>
        </is>
      </c>
      <c r="B289" t="inlineStr">
        <is>
          <t>Warn:该行不良事件咳嗽无对应分析物，需手动核查</t>
        </is>
      </c>
      <c r="H289" t="inlineStr">
        <is>
          <t>modified</t>
        </is>
      </c>
      <c r="I289" t="inlineStr">
        <is>
          <t>1011009</t>
        </is>
      </c>
      <c r="J289" t="inlineStr">
        <is>
          <t>上海市肺科医院</t>
        </is>
      </c>
      <c r="K289" t="inlineStr">
        <is>
          <t>101</t>
        </is>
      </c>
      <c r="L289" t="inlineStr">
        <is>
          <t>不良事件/合并治疗</t>
        </is>
      </c>
      <c r="M289" t="n">
        <v>0</v>
      </c>
      <c r="N289" t="inlineStr">
        <is>
          <t>不良事件</t>
        </is>
      </c>
      <c r="O289" t="n">
        <v>0</v>
      </c>
      <c r="Q289" t="n">
        <v>9</v>
      </c>
      <c r="R289" s="1" t="n">
        <v>44495.33799251157</v>
      </c>
      <c r="S289" t="inlineStr">
        <is>
          <t>是</t>
        </is>
      </c>
      <c r="T289" t="inlineStr">
        <is>
          <t>咳嗽</t>
        </is>
      </c>
      <c r="U289" t="inlineStr">
        <is>
          <t>咳嗽</t>
        </is>
      </c>
      <c r="V289" s="2" t="inlineStr">
        <is>
          <t>10011224</t>
        </is>
      </c>
      <c r="W289" s="2" t="inlineStr">
        <is>
          <t>咳嗽</t>
        </is>
      </c>
      <c r="X289" s="2" t="inlineStr">
        <is>
          <t>10011224</t>
        </is>
      </c>
      <c r="Y289" s="2" t="inlineStr">
        <is>
          <t>咳嗽和相关症状</t>
        </is>
      </c>
      <c r="Z289" s="2" t="inlineStr">
        <is>
          <t>10011233</t>
        </is>
      </c>
      <c r="AA289" s="2" t="inlineStr">
        <is>
          <t>呼吸系统疾病（不另分类）</t>
        </is>
      </c>
      <c r="AB289" s="2" t="inlineStr">
        <is>
          <t>10038716</t>
        </is>
      </c>
      <c r="AC289" s="2" t="inlineStr">
        <is>
          <t>呼吸系统、胸及纵隔疾病</t>
        </is>
      </c>
      <c r="AD289" s="2" t="inlineStr">
        <is>
          <t>10038738</t>
        </is>
      </c>
      <c r="AE289" t="inlineStr">
        <is>
          <t>MedDRA 23.1 Chinese</t>
        </is>
      </c>
      <c r="AF289" t="inlineStr">
        <is>
          <t>否</t>
        </is>
      </c>
      <c r="AG289" t="inlineStr">
        <is>
          <t>否</t>
        </is>
      </c>
      <c r="AI289" s="1" t="n">
        <v>44242</v>
      </c>
      <c r="AJ289" t="inlineStr">
        <is>
          <t>15/Feb/2021</t>
        </is>
      </c>
      <c r="AL289" t="inlineStr">
        <is>
          <t>是</t>
        </is>
      </c>
      <c r="AP289" t="inlineStr">
        <is>
          <t>未恢复</t>
        </is>
      </c>
      <c r="AQ289" t="inlineStr">
        <is>
          <t>2级</t>
        </is>
      </c>
      <c r="AR289" t="inlineStr">
        <is>
          <t>不相关</t>
        </is>
      </c>
      <c r="AS289" t="inlineStr">
        <is>
          <t>不相关</t>
        </is>
      </c>
      <c r="AT289" t="inlineStr">
        <is>
          <t>不相关</t>
        </is>
      </c>
      <c r="AU289" t="inlineStr">
        <is>
          <t>剂量不变</t>
        </is>
      </c>
      <c r="AV289" t="inlineStr">
        <is>
          <t>不适用</t>
        </is>
      </c>
      <c r="AW289" t="inlineStr">
        <is>
          <t>不适用</t>
        </is>
      </c>
      <c r="AX289" t="inlineStr">
        <is>
          <t>是</t>
        </is>
      </c>
      <c r="AY289" t="inlineStr">
        <is>
          <t>否</t>
        </is>
      </c>
      <c r="AZ289" t="inlineStr">
        <is>
          <t>否</t>
        </is>
      </c>
      <c r="BB289" t="inlineStr">
        <is>
          <t>否</t>
        </is>
      </c>
      <c r="BC289" t="inlineStr">
        <is>
          <t>无其他潜在因果因素</t>
        </is>
      </c>
      <c r="BD289" t="inlineStr">
        <is>
          <t>否</t>
        </is>
      </c>
    </row>
    <row r="290">
      <c r="A290" t="inlineStr">
        <is>
          <t>Warn:该行不良事件咳嗽无对应分析物，需手动核查</t>
        </is>
      </c>
      <c r="B290" t="inlineStr">
        <is>
          <t>Warn:该行不良事件咳嗽无对应分析物，需手动核查</t>
        </is>
      </c>
      <c r="H290" t="inlineStr">
        <is>
          <t>modified</t>
        </is>
      </c>
      <c r="I290" t="inlineStr">
        <is>
          <t>1011014</t>
        </is>
      </c>
      <c r="J290" t="inlineStr">
        <is>
          <t>上海市肺科医院</t>
        </is>
      </c>
      <c r="K290" t="inlineStr">
        <is>
          <t>101</t>
        </is>
      </c>
      <c r="L290" t="inlineStr">
        <is>
          <t>不良事件/合并治疗</t>
        </is>
      </c>
      <c r="M290" t="n">
        <v>0</v>
      </c>
      <c r="N290" t="inlineStr">
        <is>
          <t>不良事件</t>
        </is>
      </c>
      <c r="O290" t="n">
        <v>0</v>
      </c>
      <c r="Q290" t="n">
        <v>7</v>
      </c>
      <c r="R290" s="1" t="n">
        <v>44468.57665543981</v>
      </c>
      <c r="S290" t="inlineStr">
        <is>
          <t>是</t>
        </is>
      </c>
      <c r="T290" t="inlineStr">
        <is>
          <t>咳嗽</t>
        </is>
      </c>
      <c r="U290" t="inlineStr">
        <is>
          <t>咳嗽</t>
        </is>
      </c>
      <c r="V290" s="2" t="inlineStr">
        <is>
          <t>10011224</t>
        </is>
      </c>
      <c r="W290" s="2" t="inlineStr">
        <is>
          <t>咳嗽</t>
        </is>
      </c>
      <c r="X290" s="2" t="inlineStr">
        <is>
          <t>10011224</t>
        </is>
      </c>
      <c r="Y290" s="2" t="inlineStr">
        <is>
          <t>咳嗽和相关症状</t>
        </is>
      </c>
      <c r="Z290" s="2" t="inlineStr">
        <is>
          <t>10011233</t>
        </is>
      </c>
      <c r="AA290" s="2" t="inlineStr">
        <is>
          <t>呼吸系统疾病（不另分类）</t>
        </is>
      </c>
      <c r="AB290" s="2" t="inlineStr">
        <is>
          <t>10038716</t>
        </is>
      </c>
      <c r="AC290" s="2" t="inlineStr">
        <is>
          <t>呼吸系统、胸及纵隔疾病</t>
        </is>
      </c>
      <c r="AD290" s="2" t="inlineStr">
        <is>
          <t>10038738</t>
        </is>
      </c>
      <c r="AE290" t="inlineStr">
        <is>
          <t>MedDRA 23.1 Chinese</t>
        </is>
      </c>
      <c r="AF290" t="inlineStr">
        <is>
          <t>否</t>
        </is>
      </c>
      <c r="AG290" t="inlineStr">
        <is>
          <t>否</t>
        </is>
      </c>
      <c r="AI290" s="1" t="n">
        <v>44254</v>
      </c>
      <c r="AJ290" t="inlineStr">
        <is>
          <t>27/Feb/2021</t>
        </is>
      </c>
      <c r="AL290" t="inlineStr">
        <is>
          <t>否</t>
        </is>
      </c>
      <c r="AM290" s="1" t="n">
        <v>44279</v>
      </c>
      <c r="AN290" t="inlineStr">
        <is>
          <t>24/MAR/2021</t>
        </is>
      </c>
      <c r="AP290" t="inlineStr">
        <is>
          <t>已恢复/已痊愈</t>
        </is>
      </c>
      <c r="AQ290" t="inlineStr">
        <is>
          <t>2级</t>
        </is>
      </c>
      <c r="AR290" t="inlineStr">
        <is>
          <t>不相关</t>
        </is>
      </c>
      <c r="AS290" t="inlineStr">
        <is>
          <t>不相关</t>
        </is>
      </c>
      <c r="AT290" t="inlineStr">
        <is>
          <t>不相关</t>
        </is>
      </c>
      <c r="AU290" t="inlineStr">
        <is>
          <t>剂量不变</t>
        </is>
      </c>
      <c r="AV290" t="inlineStr">
        <is>
          <t>不适用</t>
        </is>
      </c>
      <c r="AW290" t="inlineStr">
        <is>
          <t>不适用</t>
        </is>
      </c>
      <c r="AX290" t="inlineStr">
        <is>
          <t>是</t>
        </is>
      </c>
      <c r="AY290" t="inlineStr">
        <is>
          <t>否</t>
        </is>
      </c>
      <c r="AZ290" t="inlineStr">
        <is>
          <t>否</t>
        </is>
      </c>
      <c r="BB290" t="inlineStr">
        <is>
          <t>否</t>
        </is>
      </c>
      <c r="BC290" t="inlineStr">
        <is>
          <t>非肿瘤病史</t>
        </is>
      </c>
      <c r="BD290" t="inlineStr">
        <is>
          <t>否</t>
        </is>
      </c>
    </row>
    <row r="291">
      <c r="A291" t="inlineStr">
        <is>
          <t>Warn:该行不良事件咳嗽无对应分析物，需手动核查</t>
        </is>
      </c>
      <c r="B291" t="inlineStr">
        <is>
          <t>Warn:该行不良事件咳嗽无对应分析物，需手动核查</t>
        </is>
      </c>
      <c r="H291" t="inlineStr">
        <is>
          <t>added</t>
        </is>
      </c>
      <c r="I291" t="inlineStr">
        <is>
          <t>1011014</t>
        </is>
      </c>
      <c r="J291" t="inlineStr">
        <is>
          <t>上海市肺科医院</t>
        </is>
      </c>
      <c r="K291" t="inlineStr">
        <is>
          <t>101</t>
        </is>
      </c>
      <c r="L291" t="inlineStr">
        <is>
          <t>不良事件/合并治疗</t>
        </is>
      </c>
      <c r="M291" t="n">
        <v>0</v>
      </c>
      <c r="N291" t="inlineStr">
        <is>
          <t>不良事件</t>
        </is>
      </c>
      <c r="O291" t="n">
        <v>0</v>
      </c>
      <c r="Q291" t="n">
        <v>10</v>
      </c>
      <c r="R291" s="1" t="n">
        <v>44468.57665543981</v>
      </c>
      <c r="S291" t="inlineStr">
        <is>
          <t>是</t>
        </is>
      </c>
      <c r="T291" t="inlineStr">
        <is>
          <t>咳嗽</t>
        </is>
      </c>
      <c r="U291" t="inlineStr">
        <is>
          <t>咳嗽</t>
        </is>
      </c>
      <c r="V291" s="2" t="inlineStr">
        <is>
          <t>10011224</t>
        </is>
      </c>
      <c r="W291" s="2" t="inlineStr">
        <is>
          <t>咳嗽</t>
        </is>
      </c>
      <c r="X291" s="2" t="inlineStr">
        <is>
          <t>10011224</t>
        </is>
      </c>
      <c r="Y291" s="2" t="inlineStr">
        <is>
          <t>咳嗽和相关症状</t>
        </is>
      </c>
      <c r="Z291" s="2" t="inlineStr">
        <is>
          <t>10011233</t>
        </is>
      </c>
      <c r="AA291" s="2" t="inlineStr">
        <is>
          <t>呼吸系统疾病（不另分类）</t>
        </is>
      </c>
      <c r="AB291" s="2" t="inlineStr">
        <is>
          <t>10038716</t>
        </is>
      </c>
      <c r="AC291" s="2" t="inlineStr">
        <is>
          <t>呼吸系统、胸及纵隔疾病</t>
        </is>
      </c>
      <c r="AD291" s="2" t="inlineStr">
        <is>
          <t>10038738</t>
        </is>
      </c>
      <c r="AE291" t="inlineStr">
        <is>
          <t>MedDRA 23.1 Chinese</t>
        </is>
      </c>
      <c r="AF291" t="inlineStr">
        <is>
          <t>否</t>
        </is>
      </c>
      <c r="AG291" t="inlineStr">
        <is>
          <t>否</t>
        </is>
      </c>
      <c r="AI291" s="1" t="n">
        <v>44279</v>
      </c>
      <c r="AJ291" t="inlineStr">
        <is>
          <t>24/MAR/2021</t>
        </is>
      </c>
      <c r="AL291" t="inlineStr">
        <is>
          <t>是</t>
        </is>
      </c>
      <c r="AP291" t="inlineStr">
        <is>
          <t>未恢复</t>
        </is>
      </c>
      <c r="AQ291" t="inlineStr">
        <is>
          <t>1级</t>
        </is>
      </c>
      <c r="AR291" t="inlineStr">
        <is>
          <t>不相关</t>
        </is>
      </c>
      <c r="AS291" t="inlineStr">
        <is>
          <t>不相关</t>
        </is>
      </c>
      <c r="AT291" t="inlineStr">
        <is>
          <t>不相关</t>
        </is>
      </c>
      <c r="AU291" t="inlineStr">
        <is>
          <t>剂量不变</t>
        </is>
      </c>
      <c r="AV291" t="inlineStr">
        <is>
          <t>剂量不变</t>
        </is>
      </c>
      <c r="AW291" t="inlineStr">
        <is>
          <t>剂量不变</t>
        </is>
      </c>
      <c r="AX291" t="inlineStr">
        <is>
          <t>否</t>
        </is>
      </c>
      <c r="AY291" t="inlineStr">
        <is>
          <t>否</t>
        </is>
      </c>
      <c r="AZ291" t="inlineStr">
        <is>
          <t>否</t>
        </is>
      </c>
      <c r="BB291" t="inlineStr">
        <is>
          <t>否</t>
        </is>
      </c>
      <c r="BC291" t="inlineStr">
        <is>
          <t>无</t>
        </is>
      </c>
      <c r="BD291" t="inlineStr">
        <is>
          <t>否</t>
        </is>
      </c>
    </row>
    <row r="292">
      <c r="A292" t="inlineStr">
        <is>
          <t>Warn:该行不良事件咳嗽无对应分析物，需手动核查</t>
        </is>
      </c>
      <c r="B292" t="inlineStr">
        <is>
          <t>Warn:该行不良事件咳嗽无对应分析物，需手动核查</t>
        </is>
      </c>
      <c r="H292" t="inlineStr">
        <is>
          <t>modified</t>
        </is>
      </c>
      <c r="I292" t="inlineStr">
        <is>
          <t>1071002</t>
        </is>
      </c>
      <c r="J292" t="inlineStr">
        <is>
          <t>广西壮族自治区人民医院</t>
        </is>
      </c>
      <c r="K292" t="inlineStr">
        <is>
          <t>107</t>
        </is>
      </c>
      <c r="L292" t="inlineStr">
        <is>
          <t>不良事件/合并治疗</t>
        </is>
      </c>
      <c r="M292" t="n">
        <v>0</v>
      </c>
      <c r="N292" t="inlineStr">
        <is>
          <t>不良事件</t>
        </is>
      </c>
      <c r="O292" t="n">
        <v>0</v>
      </c>
      <c r="Q292" t="n">
        <v>39</v>
      </c>
      <c r="R292" s="1" t="n">
        <v>44477.16560633102</v>
      </c>
      <c r="S292" t="inlineStr">
        <is>
          <t>是</t>
        </is>
      </c>
      <c r="T292" t="inlineStr">
        <is>
          <t>咳嗽</t>
        </is>
      </c>
      <c r="U292" t="inlineStr">
        <is>
          <t>咳嗽</t>
        </is>
      </c>
      <c r="V292" s="2" t="inlineStr">
        <is>
          <t>10011224</t>
        </is>
      </c>
      <c r="W292" s="2" t="inlineStr">
        <is>
          <t>咳嗽</t>
        </is>
      </c>
      <c r="X292" s="2" t="inlineStr">
        <is>
          <t>10011224</t>
        </is>
      </c>
      <c r="Y292" s="2" t="inlineStr">
        <is>
          <t>咳嗽和相关症状</t>
        </is>
      </c>
      <c r="Z292" s="2" t="inlineStr">
        <is>
          <t>10011233</t>
        </is>
      </c>
      <c r="AA292" s="2" t="inlineStr">
        <is>
          <t>呼吸系统疾病（不另分类）</t>
        </is>
      </c>
      <c r="AB292" s="2" t="inlineStr">
        <is>
          <t>10038716</t>
        </is>
      </c>
      <c r="AC292" s="2" t="inlineStr">
        <is>
          <t>呼吸系统、胸及纵隔疾病</t>
        </is>
      </c>
      <c r="AD292" s="2" t="inlineStr">
        <is>
          <t>10038738</t>
        </is>
      </c>
      <c r="AE292" t="inlineStr">
        <is>
          <t>MedDRA 23.1 Chinese</t>
        </is>
      </c>
      <c r="AF292" t="inlineStr">
        <is>
          <t>否</t>
        </is>
      </c>
      <c r="AG292" t="inlineStr">
        <is>
          <t>否</t>
        </is>
      </c>
      <c r="AI292" s="1" t="n">
        <v>44400</v>
      </c>
      <c r="AJ292" t="inlineStr">
        <is>
          <t>23/JUL/2021</t>
        </is>
      </c>
      <c r="AL292" t="inlineStr">
        <is>
          <t>是</t>
        </is>
      </c>
      <c r="AP292" t="inlineStr">
        <is>
          <t>恢复中</t>
        </is>
      </c>
      <c r="AQ292" t="inlineStr">
        <is>
          <t>2级</t>
        </is>
      </c>
      <c r="AR292" t="inlineStr">
        <is>
          <t>不相关</t>
        </is>
      </c>
      <c r="AS292" t="inlineStr">
        <is>
          <t>不相关</t>
        </is>
      </c>
      <c r="AT292" t="inlineStr">
        <is>
          <t>不相关</t>
        </is>
      </c>
      <c r="AU292" t="inlineStr">
        <is>
          <t>剂量不变</t>
        </is>
      </c>
      <c r="AV292" t="inlineStr">
        <is>
          <t>不适用</t>
        </is>
      </c>
      <c r="AW292" t="inlineStr">
        <is>
          <t>不适用</t>
        </is>
      </c>
      <c r="AX292" t="inlineStr">
        <is>
          <t>是</t>
        </is>
      </c>
      <c r="AY292" t="inlineStr">
        <is>
          <t>否</t>
        </is>
      </c>
      <c r="AZ292" t="inlineStr">
        <is>
          <t>否</t>
        </is>
      </c>
      <c r="BB292" t="inlineStr">
        <is>
          <t>否</t>
        </is>
      </c>
      <c r="BC292" t="inlineStr">
        <is>
          <t>无</t>
        </is>
      </c>
      <c r="BD292" t="inlineStr">
        <is>
          <t>否</t>
        </is>
      </c>
    </row>
    <row r="293">
      <c r="A293" t="inlineStr">
        <is>
          <t>Warn:该行不良事件咳嗽无对应分析物，需手动核查</t>
        </is>
      </c>
      <c r="B293" t="inlineStr">
        <is>
          <t>Warn:该行不良事件咳嗽无对应分析物，需手动核查</t>
        </is>
      </c>
      <c r="H293" t="inlineStr">
        <is>
          <t>modified</t>
        </is>
      </c>
      <c r="I293" t="inlineStr">
        <is>
          <t>1101024</t>
        </is>
      </c>
      <c r="J293" t="inlineStr">
        <is>
          <t>郑州大学第一附属医院</t>
        </is>
      </c>
      <c r="K293" t="inlineStr">
        <is>
          <t>110</t>
        </is>
      </c>
      <c r="L293" t="inlineStr">
        <is>
          <t>不良事件/合并治疗</t>
        </is>
      </c>
      <c r="M293" t="n">
        <v>0</v>
      </c>
      <c r="N293" t="inlineStr">
        <is>
          <t>不良事件</t>
        </is>
      </c>
      <c r="O293" t="n">
        <v>0</v>
      </c>
      <c r="Q293" t="n">
        <v>3</v>
      </c>
      <c r="R293" s="1" t="n">
        <v>44478.33759829861</v>
      </c>
      <c r="S293" t="inlineStr">
        <is>
          <t>是</t>
        </is>
      </c>
      <c r="T293" t="inlineStr">
        <is>
          <t>咳嗽</t>
        </is>
      </c>
      <c r="U293" t="inlineStr">
        <is>
          <t>咳嗽</t>
        </is>
      </c>
      <c r="V293" s="2" t="inlineStr">
        <is>
          <t>10011224</t>
        </is>
      </c>
      <c r="W293" s="2" t="inlineStr">
        <is>
          <t>咳嗽</t>
        </is>
      </c>
      <c r="X293" s="2" t="inlineStr">
        <is>
          <t>10011224</t>
        </is>
      </c>
      <c r="Y293" s="2" t="inlineStr">
        <is>
          <t>咳嗽和相关症状</t>
        </is>
      </c>
      <c r="Z293" s="2" t="inlineStr">
        <is>
          <t>10011233</t>
        </is>
      </c>
      <c r="AA293" s="2" t="inlineStr">
        <is>
          <t>呼吸系统疾病（不另分类）</t>
        </is>
      </c>
      <c r="AB293" s="2" t="inlineStr">
        <is>
          <t>10038716</t>
        </is>
      </c>
      <c r="AC293" s="2" t="inlineStr">
        <is>
          <t>呼吸系统、胸及纵隔疾病</t>
        </is>
      </c>
      <c r="AD293" s="2" t="inlineStr">
        <is>
          <t>10038738</t>
        </is>
      </c>
      <c r="AE293" t="inlineStr">
        <is>
          <t>MedDRA 23.1 Chinese</t>
        </is>
      </c>
      <c r="AF293" t="inlineStr">
        <is>
          <t>否</t>
        </is>
      </c>
      <c r="AG293" t="inlineStr">
        <is>
          <t>否</t>
        </is>
      </c>
      <c r="AI293" s="1" t="n">
        <v>44369</v>
      </c>
      <c r="AJ293" t="inlineStr">
        <is>
          <t>22/JUN/2021</t>
        </is>
      </c>
      <c r="AL293" t="inlineStr">
        <is>
          <t>是</t>
        </is>
      </c>
      <c r="AP293" t="inlineStr">
        <is>
          <t>恢复中</t>
        </is>
      </c>
      <c r="AQ293" t="inlineStr">
        <is>
          <t>2级</t>
        </is>
      </c>
      <c r="AR293" t="inlineStr">
        <is>
          <t>不相关</t>
        </is>
      </c>
      <c r="AS293" t="inlineStr">
        <is>
          <t>不相关</t>
        </is>
      </c>
      <c r="AT293" t="inlineStr">
        <is>
          <t>不相关</t>
        </is>
      </c>
      <c r="AU293" t="inlineStr">
        <is>
          <t>剂量不变</t>
        </is>
      </c>
      <c r="AV293" t="inlineStr">
        <is>
          <t>剂量不变</t>
        </is>
      </c>
      <c r="AW293" t="inlineStr">
        <is>
          <t>剂量不变</t>
        </is>
      </c>
      <c r="AX293" t="inlineStr">
        <is>
          <t>否</t>
        </is>
      </c>
      <c r="AY293" t="inlineStr">
        <is>
          <t>否</t>
        </is>
      </c>
      <c r="AZ293" t="inlineStr">
        <is>
          <t>否</t>
        </is>
      </c>
      <c r="BB293" t="inlineStr">
        <is>
          <t>否</t>
        </is>
      </c>
      <c r="BC293" t="inlineStr">
        <is>
          <t>无</t>
        </is>
      </c>
      <c r="BD293" t="inlineStr">
        <is>
          <t>否</t>
        </is>
      </c>
      <c r="BE293" t="n"/>
      <c r="BF293" t="n"/>
      <c r="BG293" t="n"/>
      <c r="BH293" t="n"/>
      <c r="BI293" t="n"/>
      <c r="BL293" t="n"/>
      <c r="BM293" t="n"/>
      <c r="BN293" t="n"/>
    </row>
    <row r="294" customFormat="1" s="3">
      <c r="A294" t="inlineStr">
        <is>
          <t>Warn:该行不良事件咳嗽无对应分析物，需手动核查</t>
        </is>
      </c>
      <c r="B294" t="inlineStr">
        <is>
          <t>Warn:该行不良事件咳嗽无对应分析物，需手动核查</t>
        </is>
      </c>
      <c r="H294" s="3" t="inlineStr">
        <is>
          <t>deleted</t>
        </is>
      </c>
      <c r="I294" s="3" t="inlineStr">
        <is>
          <t>1021008</t>
        </is>
      </c>
      <c r="J294" s="3" t="inlineStr">
        <is>
          <t>十堰市太和医院</t>
        </is>
      </c>
      <c r="K294" s="3" t="inlineStr">
        <is>
          <t>102</t>
        </is>
      </c>
      <c r="L294" s="3" t="inlineStr">
        <is>
          <t>不良事件/合并治疗</t>
        </is>
      </c>
      <c r="M294" s="3" t="n">
        <v>0</v>
      </c>
      <c r="N294" s="3" t="inlineStr">
        <is>
          <t>不良事件</t>
        </is>
      </c>
      <c r="O294" s="3" t="n">
        <v>0</v>
      </c>
      <c r="Q294" s="3" t="n">
        <v>4</v>
      </c>
      <c r="R294" s="4" t="n">
        <v>44454.08574016204</v>
      </c>
      <c r="S294" s="3" t="inlineStr">
        <is>
          <t>是</t>
        </is>
      </c>
      <c r="T294" s="3" t="inlineStr">
        <is>
          <t>咳嗽</t>
        </is>
      </c>
      <c r="U294" s="3" t="inlineStr">
        <is>
          <t>咳嗽</t>
        </is>
      </c>
      <c r="V294" s="5" t="inlineStr">
        <is>
          <t>10011224</t>
        </is>
      </c>
      <c r="W294" s="5" t="inlineStr">
        <is>
          <t>咳嗽</t>
        </is>
      </c>
      <c r="X294" s="5" t="inlineStr">
        <is>
          <t>10011224</t>
        </is>
      </c>
      <c r="Y294" s="5" t="inlineStr">
        <is>
          <t>咳嗽和相关症状</t>
        </is>
      </c>
      <c r="Z294" s="5" t="inlineStr">
        <is>
          <t>10011233</t>
        </is>
      </c>
      <c r="AA294" s="5" t="inlineStr">
        <is>
          <t>呼吸系统疾病（不另分类）</t>
        </is>
      </c>
      <c r="AB294" s="5" t="inlineStr">
        <is>
          <t>10038716</t>
        </is>
      </c>
      <c r="AC294" s="5" t="inlineStr">
        <is>
          <t>呼吸系统、胸及纵隔疾病</t>
        </is>
      </c>
      <c r="AD294" s="5" t="inlineStr">
        <is>
          <t>10038738</t>
        </is>
      </c>
      <c r="AE294" s="3" t="inlineStr">
        <is>
          <t>MedDRA 23.1 Chinese</t>
        </is>
      </c>
      <c r="AF294" s="3" t="inlineStr">
        <is>
          <t>否</t>
        </is>
      </c>
      <c r="AG294" s="3" t="inlineStr">
        <is>
          <t>否</t>
        </is>
      </c>
      <c r="AI294" s="4" t="n">
        <v>44418</v>
      </c>
      <c r="AJ294" s="3" t="inlineStr">
        <is>
          <t>10/AUG/2021</t>
        </is>
      </c>
      <c r="AL294" s="3" t="inlineStr">
        <is>
          <t>是</t>
        </is>
      </c>
      <c r="AP294" s="3" t="inlineStr">
        <is>
          <t>未恢复</t>
        </is>
      </c>
      <c r="AQ294" s="3" t="inlineStr">
        <is>
          <t>2级</t>
        </is>
      </c>
      <c r="AR294" s="3" t="inlineStr">
        <is>
          <t>不相关</t>
        </is>
      </c>
      <c r="AS294" s="3" t="inlineStr">
        <is>
          <t>不相关</t>
        </is>
      </c>
      <c r="AT294" s="3" t="inlineStr">
        <is>
          <t>不相关</t>
        </is>
      </c>
      <c r="AU294" s="3" t="inlineStr">
        <is>
          <t>剂量不变</t>
        </is>
      </c>
      <c r="AV294" s="3" t="inlineStr">
        <is>
          <t>不适用</t>
        </is>
      </c>
      <c r="AW294" s="3" t="inlineStr">
        <is>
          <t>不适用</t>
        </is>
      </c>
      <c r="AX294" s="3" t="inlineStr">
        <is>
          <t>是</t>
        </is>
      </c>
      <c r="AY294" s="3" t="inlineStr">
        <is>
          <t>否</t>
        </is>
      </c>
      <c r="AZ294" s="3" t="inlineStr">
        <is>
          <t>否</t>
        </is>
      </c>
      <c r="BB294" s="3" t="inlineStr">
        <is>
          <t>否</t>
        </is>
      </c>
      <c r="BC294" s="3" t="inlineStr">
        <is>
          <t>疾病进展</t>
        </is>
      </c>
      <c r="BD294" s="3" t="inlineStr">
        <is>
          <t>否</t>
        </is>
      </c>
    </row>
    <row r="295">
      <c r="A295" t="inlineStr">
        <is>
          <t>Warn:该行不良事件咯血无对应分析物，需手动核查</t>
        </is>
      </c>
      <c r="B295" t="inlineStr">
        <is>
          <t>Warn:该行不良事件咯血无对应分析物，需手动核查</t>
        </is>
      </c>
      <c r="I295" t="inlineStr">
        <is>
          <t>1011018</t>
        </is>
      </c>
      <c r="J295" t="inlineStr">
        <is>
          <t>上海市肺科医院</t>
        </is>
      </c>
      <c r="K295" t="inlineStr">
        <is>
          <t>101</t>
        </is>
      </c>
      <c r="L295" t="inlineStr">
        <is>
          <t>不良事件/合并治疗</t>
        </is>
      </c>
      <c r="M295" t="n">
        <v>0</v>
      </c>
      <c r="N295" t="inlineStr">
        <is>
          <t>不良事件</t>
        </is>
      </c>
      <c r="O295" t="n">
        <v>0</v>
      </c>
      <c r="Q295" t="n">
        <v>1</v>
      </c>
      <c r="R295" s="1" t="n">
        <v>44468.81402982639</v>
      </c>
      <c r="S295" t="inlineStr">
        <is>
          <t>是</t>
        </is>
      </c>
      <c r="T295" t="inlineStr">
        <is>
          <t>咳血</t>
        </is>
      </c>
      <c r="U295" t="inlineStr">
        <is>
          <t>咳血</t>
        </is>
      </c>
      <c r="V295" s="2" t="inlineStr">
        <is>
          <t>10011234</t>
        </is>
      </c>
      <c r="W295" s="2" t="inlineStr">
        <is>
          <t>咯血</t>
        </is>
      </c>
      <c r="X295" s="2" t="inlineStr">
        <is>
          <t>10018964</t>
        </is>
      </c>
      <c r="Y295" s="2" t="inlineStr">
        <is>
          <t>咳嗽和相关症状</t>
        </is>
      </c>
      <c r="Z295" s="2" t="inlineStr">
        <is>
          <t>10011233</t>
        </is>
      </c>
      <c r="AA295" s="2" t="inlineStr">
        <is>
          <t>呼吸系统疾病（不另分类）</t>
        </is>
      </c>
      <c r="AB295" s="2" t="inlineStr">
        <is>
          <t>10038716</t>
        </is>
      </c>
      <c r="AC295" s="2" t="inlineStr">
        <is>
          <t>呼吸系统、胸及纵隔疾病</t>
        </is>
      </c>
      <c r="AD295" s="2" t="inlineStr">
        <is>
          <t>10038738</t>
        </is>
      </c>
      <c r="AE295" t="inlineStr">
        <is>
          <t>MedDRA 23.1 Chinese</t>
        </is>
      </c>
      <c r="AF295" t="inlineStr">
        <is>
          <t>否</t>
        </is>
      </c>
      <c r="AG295" t="inlineStr">
        <is>
          <t>否</t>
        </is>
      </c>
      <c r="AI295" s="1" t="n">
        <v>44234</v>
      </c>
      <c r="AJ295" t="inlineStr">
        <is>
          <t>7/Feb/2021</t>
        </is>
      </c>
      <c r="AL295" t="inlineStr">
        <is>
          <t>否</t>
        </is>
      </c>
      <c r="AM295" s="1" t="n">
        <v>44234</v>
      </c>
      <c r="AN295" t="inlineStr">
        <is>
          <t>7/Feb/2021</t>
        </is>
      </c>
      <c r="AP295" t="inlineStr">
        <is>
          <t>已恢复/已痊愈</t>
        </is>
      </c>
      <c r="AQ295" t="inlineStr">
        <is>
          <t>1级</t>
        </is>
      </c>
      <c r="AR295" t="inlineStr">
        <is>
          <t>不相关</t>
        </is>
      </c>
      <c r="AS295" t="inlineStr">
        <is>
          <t>不相关</t>
        </is>
      </c>
      <c r="AT295" t="inlineStr">
        <is>
          <t>不相关</t>
        </is>
      </c>
      <c r="AU295" t="inlineStr">
        <is>
          <t>剂量不变</t>
        </is>
      </c>
      <c r="AV295" t="inlineStr">
        <is>
          <t>剂量不变</t>
        </is>
      </c>
      <c r="AW295" t="inlineStr">
        <is>
          <t>剂量不变</t>
        </is>
      </c>
      <c r="AX295" t="inlineStr">
        <is>
          <t>是</t>
        </is>
      </c>
      <c r="AY295" t="inlineStr">
        <is>
          <t>否</t>
        </is>
      </c>
      <c r="AZ295" t="inlineStr">
        <is>
          <t>否</t>
        </is>
      </c>
      <c r="BB295" t="inlineStr">
        <is>
          <t>否</t>
        </is>
      </c>
      <c r="BC295" t="inlineStr">
        <is>
          <t>研究适应症相关</t>
        </is>
      </c>
      <c r="BD295" t="inlineStr">
        <is>
          <t>否</t>
        </is>
      </c>
    </row>
    <row r="296">
      <c r="A296" t="inlineStr">
        <is>
          <t>Warn:该行不良事件味觉倒错无对应分析物，需手动核查</t>
        </is>
      </c>
      <c r="B296" t="inlineStr">
        <is>
          <t>Warn:该行不良事件味觉倒错无对应分析物，需手动核查</t>
        </is>
      </c>
      <c r="I296" t="inlineStr">
        <is>
          <t>1101007</t>
        </is>
      </c>
      <c r="J296" t="inlineStr">
        <is>
          <t>郑州大学第一附属医院</t>
        </is>
      </c>
      <c r="K296" t="inlineStr">
        <is>
          <t>110</t>
        </is>
      </c>
      <c r="L296" t="inlineStr">
        <is>
          <t>不良事件/合并治疗</t>
        </is>
      </c>
      <c r="M296" t="n">
        <v>0</v>
      </c>
      <c r="N296" t="inlineStr">
        <is>
          <t>不良事件</t>
        </is>
      </c>
      <c r="O296" t="n">
        <v>0</v>
      </c>
      <c r="Q296" t="n">
        <v>13</v>
      </c>
      <c r="R296" s="1" t="n">
        <v>44459.23946802083</v>
      </c>
      <c r="S296" t="inlineStr">
        <is>
          <t>是</t>
        </is>
      </c>
      <c r="T296" t="inlineStr">
        <is>
          <t>口苦</t>
        </is>
      </c>
      <c r="U296" t="inlineStr">
        <is>
          <t>苦味</t>
        </is>
      </c>
      <c r="V296" s="2" t="inlineStr">
        <is>
          <t>10043127</t>
        </is>
      </c>
      <c r="W296" s="2" t="inlineStr">
        <is>
          <t>味觉倒错</t>
        </is>
      </c>
      <c r="X296" s="2" t="inlineStr">
        <is>
          <t>10013911</t>
        </is>
      </c>
      <c r="Y296" s="2" t="inlineStr">
        <is>
          <t>各种感觉异常（不另分类）</t>
        </is>
      </c>
      <c r="Z296" s="2" t="inlineStr">
        <is>
          <t>10040021</t>
        </is>
      </c>
      <c r="AA296" s="2" t="inlineStr">
        <is>
          <t>神经类疾病（不另分类）</t>
        </is>
      </c>
      <c r="AB296" s="2" t="inlineStr">
        <is>
          <t>10029305</t>
        </is>
      </c>
      <c r="AC296" s="2" t="inlineStr">
        <is>
          <t>各类神经系统疾病</t>
        </is>
      </c>
      <c r="AD296" s="2" t="inlineStr">
        <is>
          <t>10029205</t>
        </is>
      </c>
      <c r="AE296" t="inlineStr">
        <is>
          <t>MedDRA 23.1 Chinese</t>
        </is>
      </c>
      <c r="AF296" t="inlineStr">
        <is>
          <t>否</t>
        </is>
      </c>
      <c r="AG296" t="inlineStr">
        <is>
          <t>否</t>
        </is>
      </c>
      <c r="AI296" s="1" t="n">
        <v>44378</v>
      </c>
      <c r="AJ296" t="inlineStr">
        <is>
          <t>1/JUL/2021</t>
        </is>
      </c>
      <c r="AL296" t="inlineStr">
        <is>
          <t>否</t>
        </is>
      </c>
      <c r="AM296" s="1" t="n">
        <v>44436</v>
      </c>
      <c r="AN296" t="inlineStr">
        <is>
          <t>28/AUG/2021</t>
        </is>
      </c>
      <c r="AP296" t="inlineStr">
        <is>
          <t>已恢复/已痊愈</t>
        </is>
      </c>
      <c r="AQ296" t="inlineStr">
        <is>
          <t>2级</t>
        </is>
      </c>
      <c r="AR296" t="inlineStr">
        <is>
          <t>不相关</t>
        </is>
      </c>
      <c r="AS296" t="inlineStr">
        <is>
          <t>不相关</t>
        </is>
      </c>
      <c r="AT296" t="inlineStr">
        <is>
          <t>不相关</t>
        </is>
      </c>
      <c r="AU296" t="inlineStr">
        <is>
          <t>剂量不变</t>
        </is>
      </c>
      <c r="AV296" t="inlineStr">
        <is>
          <t>不适用</t>
        </is>
      </c>
      <c r="AW296" t="inlineStr">
        <is>
          <t>不适用</t>
        </is>
      </c>
      <c r="AX296" t="inlineStr">
        <is>
          <t>是</t>
        </is>
      </c>
      <c r="AY296" t="inlineStr">
        <is>
          <t>否</t>
        </is>
      </c>
      <c r="AZ296" t="inlineStr">
        <is>
          <t>否</t>
        </is>
      </c>
      <c r="BB296" t="inlineStr">
        <is>
          <t>否</t>
        </is>
      </c>
      <c r="BC296" t="inlineStr">
        <is>
          <t>无</t>
        </is>
      </c>
      <c r="BD296" t="inlineStr">
        <is>
          <t>否</t>
        </is>
      </c>
    </row>
    <row r="297">
      <c r="A297" t="inlineStr">
        <is>
          <t>Warn:该行不良事件口腔出血无对应分析物，需手动核查</t>
        </is>
      </c>
      <c r="B297" t="inlineStr">
        <is>
          <t>Warn:该行不良事件口腔出血无对应分析物，需手动核查</t>
        </is>
      </c>
      <c r="I297" t="inlineStr">
        <is>
          <t>1101006</t>
        </is>
      </c>
      <c r="J297" t="inlineStr">
        <is>
          <t>郑州大学第一附属医院</t>
        </is>
      </c>
      <c r="K297" t="inlineStr">
        <is>
          <t>110</t>
        </is>
      </c>
      <c r="L297" t="inlineStr">
        <is>
          <t>不良事件/合并治疗</t>
        </is>
      </c>
      <c r="M297" t="n">
        <v>0</v>
      </c>
      <c r="N297" t="inlineStr">
        <is>
          <t>不良事件</t>
        </is>
      </c>
      <c r="O297" t="n">
        <v>0</v>
      </c>
      <c r="Q297" t="n">
        <v>9</v>
      </c>
      <c r="R297" s="1" t="n">
        <v>44393.31512630787</v>
      </c>
      <c r="S297" t="inlineStr">
        <is>
          <t>是</t>
        </is>
      </c>
      <c r="T297" t="inlineStr">
        <is>
          <t>口腔出血</t>
        </is>
      </c>
      <c r="U297" t="inlineStr">
        <is>
          <t>口腔出血</t>
        </is>
      </c>
      <c r="V297" s="2" t="inlineStr">
        <is>
          <t>10019559</t>
        </is>
      </c>
      <c r="W297" s="2" t="inlineStr">
        <is>
          <t>口腔出血</t>
        </is>
      </c>
      <c r="X297" s="2" t="inlineStr">
        <is>
          <t>10028024</t>
        </is>
      </c>
      <c r="Y297" s="2" t="inlineStr">
        <is>
          <t>口部软组织出血</t>
        </is>
      </c>
      <c r="Z297" s="2" t="inlineStr">
        <is>
          <t>10031016</t>
        </is>
      </c>
      <c r="AA297" s="2" t="inlineStr">
        <is>
          <t>口腔软组织类疾病</t>
        </is>
      </c>
      <c r="AB297" s="2" t="inlineStr">
        <is>
          <t>10031013</t>
        </is>
      </c>
      <c r="AC297" s="2" t="inlineStr">
        <is>
          <t>胃肠系统疾病</t>
        </is>
      </c>
      <c r="AD297" s="2" t="inlineStr">
        <is>
          <t>10017947</t>
        </is>
      </c>
      <c r="AE297" t="inlineStr">
        <is>
          <t>MedDRA 23.1 Chinese</t>
        </is>
      </c>
      <c r="AF297" t="inlineStr">
        <is>
          <t>否</t>
        </is>
      </c>
      <c r="AG297" t="inlineStr">
        <is>
          <t>否</t>
        </is>
      </c>
      <c r="AI297" s="1" t="n">
        <v>44263</v>
      </c>
      <c r="AJ297" t="inlineStr">
        <is>
          <t>8/Mar/2021</t>
        </is>
      </c>
      <c r="AL297" t="inlineStr">
        <is>
          <t>否</t>
        </is>
      </c>
      <c r="AM297" s="1" t="n">
        <v>44263</v>
      </c>
      <c r="AN297" t="inlineStr">
        <is>
          <t>8/Mar/2021</t>
        </is>
      </c>
      <c r="AP297" t="inlineStr">
        <is>
          <t>已恢复/已痊愈</t>
        </is>
      </c>
      <c r="AQ297" t="inlineStr">
        <is>
          <t>2级</t>
        </is>
      </c>
      <c r="AR297" t="inlineStr">
        <is>
          <t>不相关</t>
        </is>
      </c>
      <c r="AS297" t="inlineStr">
        <is>
          <t>不相关</t>
        </is>
      </c>
      <c r="AT297" t="inlineStr">
        <is>
          <t>不相关</t>
        </is>
      </c>
      <c r="AU297" t="inlineStr">
        <is>
          <t>剂量不变</t>
        </is>
      </c>
      <c r="AV297" t="inlineStr">
        <is>
          <t>剂量不变</t>
        </is>
      </c>
      <c r="AW297" t="inlineStr">
        <is>
          <t>剂量不变</t>
        </is>
      </c>
      <c r="AX297" t="inlineStr">
        <is>
          <t>是</t>
        </is>
      </c>
      <c r="AY297" t="inlineStr">
        <is>
          <t>否</t>
        </is>
      </c>
      <c r="AZ297" t="inlineStr">
        <is>
          <t>否</t>
        </is>
      </c>
      <c r="BB297" t="inlineStr">
        <is>
          <t>否</t>
        </is>
      </c>
      <c r="BC297" t="inlineStr">
        <is>
          <t>与牙龈出血可能有关</t>
        </is>
      </c>
      <c r="BD297" t="inlineStr">
        <is>
          <t>否</t>
        </is>
      </c>
    </row>
    <row r="298">
      <c r="A298" t="inlineStr">
        <is>
          <t>Warn:该行不良事件口腔出血无对应分析物，需手动核查</t>
        </is>
      </c>
      <c r="B298" t="inlineStr">
        <is>
          <t>Warn:该行不良事件口腔出血无对应分析物，需手动核查</t>
        </is>
      </c>
      <c r="I298" t="inlineStr">
        <is>
          <t>1101006</t>
        </is>
      </c>
      <c r="J298" t="inlineStr">
        <is>
          <t>郑州大学第一附属医院</t>
        </is>
      </c>
      <c r="K298" t="inlineStr">
        <is>
          <t>110</t>
        </is>
      </c>
      <c r="L298" t="inlineStr">
        <is>
          <t>不良事件/合并治疗</t>
        </is>
      </c>
      <c r="M298" t="n">
        <v>0</v>
      </c>
      <c r="N298" t="inlineStr">
        <is>
          <t>不良事件</t>
        </is>
      </c>
      <c r="O298" t="n">
        <v>0</v>
      </c>
      <c r="Q298" t="n">
        <v>10</v>
      </c>
      <c r="R298" s="1" t="n">
        <v>44393.31512630787</v>
      </c>
      <c r="S298" t="inlineStr">
        <is>
          <t>是</t>
        </is>
      </c>
      <c r="T298" t="inlineStr">
        <is>
          <t>口腔出血</t>
        </is>
      </c>
      <c r="U298" t="inlineStr">
        <is>
          <t>口腔出血</t>
        </is>
      </c>
      <c r="V298" s="2" t="inlineStr">
        <is>
          <t>10019559</t>
        </is>
      </c>
      <c r="W298" s="2" t="inlineStr">
        <is>
          <t>口腔出血</t>
        </is>
      </c>
      <c r="X298" s="2" t="inlineStr">
        <is>
          <t>10028024</t>
        </is>
      </c>
      <c r="Y298" s="2" t="inlineStr">
        <is>
          <t>口部软组织出血</t>
        </is>
      </c>
      <c r="Z298" s="2" t="inlineStr">
        <is>
          <t>10031016</t>
        </is>
      </c>
      <c r="AA298" s="2" t="inlineStr">
        <is>
          <t>口腔软组织类疾病</t>
        </is>
      </c>
      <c r="AB298" s="2" t="inlineStr">
        <is>
          <t>10031013</t>
        </is>
      </c>
      <c r="AC298" s="2" t="inlineStr">
        <is>
          <t>胃肠系统疾病</t>
        </is>
      </c>
      <c r="AD298" s="2" t="inlineStr">
        <is>
          <t>10017947</t>
        </is>
      </c>
      <c r="AE298" t="inlineStr">
        <is>
          <t>MedDRA 23.1 Chinese</t>
        </is>
      </c>
      <c r="AF298" t="inlineStr">
        <is>
          <t>否</t>
        </is>
      </c>
      <c r="AG298" t="inlineStr">
        <is>
          <t>否</t>
        </is>
      </c>
      <c r="AI298" s="1" t="n">
        <v>44265</v>
      </c>
      <c r="AJ298" t="inlineStr">
        <is>
          <t>10/Mar/2021</t>
        </is>
      </c>
      <c r="AL298" t="inlineStr">
        <is>
          <t>否</t>
        </is>
      </c>
      <c r="AM298" s="1" t="n">
        <v>44265</v>
      </c>
      <c r="AN298" t="inlineStr">
        <is>
          <t>10/Mar/2021</t>
        </is>
      </c>
      <c r="AP298" t="inlineStr">
        <is>
          <t>已恢复/已痊愈</t>
        </is>
      </c>
      <c r="AQ298" t="inlineStr">
        <is>
          <t>2级</t>
        </is>
      </c>
      <c r="AR298" t="inlineStr">
        <is>
          <t>不相关</t>
        </is>
      </c>
      <c r="AS298" t="inlineStr">
        <is>
          <t>不相关</t>
        </is>
      </c>
      <c r="AT298" t="inlineStr">
        <is>
          <t>不相关</t>
        </is>
      </c>
      <c r="AU298" t="inlineStr">
        <is>
          <t>剂量不变</t>
        </is>
      </c>
      <c r="AV298" t="inlineStr">
        <is>
          <t>剂量不变</t>
        </is>
      </c>
      <c r="AW298" t="inlineStr">
        <is>
          <t>剂量不变</t>
        </is>
      </c>
      <c r="AX298" t="inlineStr">
        <is>
          <t>是</t>
        </is>
      </c>
      <c r="AY298" t="inlineStr">
        <is>
          <t>否</t>
        </is>
      </c>
      <c r="AZ298" t="inlineStr">
        <is>
          <t>否</t>
        </is>
      </c>
      <c r="BB298" t="inlineStr">
        <is>
          <t>否</t>
        </is>
      </c>
      <c r="BC298" t="inlineStr">
        <is>
          <t>与牙龈出血可能有关</t>
        </is>
      </c>
      <c r="BD298" t="inlineStr">
        <is>
          <t>否</t>
        </is>
      </c>
    </row>
    <row r="299">
      <c r="A299" t="inlineStr">
        <is>
          <t xml:space="preserve">
Error:该AE记录开始日期与第8760行 C5 淋巴细胞计数 None None 2021-08-24 00:00:00匹配失败</t>
        </is>
      </c>
      <c r="B299" t="inlineStr">
        <is>
          <t xml:space="preserve">
Error:该AE记录结束日期与第8760行 C5 淋巴细胞计数 None 2021-08-24 00:00:00 匹配失败</t>
        </is>
      </c>
      <c r="I299" t="inlineStr">
        <is>
          <t>1011044</t>
        </is>
      </c>
      <c r="J299" t="inlineStr">
        <is>
          <t>上海市肺科医院</t>
        </is>
      </c>
      <c r="K299" t="inlineStr">
        <is>
          <t>101</t>
        </is>
      </c>
      <c r="L299" t="inlineStr">
        <is>
          <t>不良事件/合并治疗</t>
        </is>
      </c>
      <c r="M299" t="n">
        <v>0</v>
      </c>
      <c r="N299" t="inlineStr">
        <is>
          <t>不良事件</t>
        </is>
      </c>
      <c r="O299" t="n">
        <v>0</v>
      </c>
      <c r="Q299" t="n">
        <v>9</v>
      </c>
      <c r="R299" s="1" t="n">
        <v>44495.42225142361</v>
      </c>
      <c r="S299" t="inlineStr">
        <is>
          <t>是</t>
        </is>
      </c>
      <c r="T299" t="inlineStr">
        <is>
          <t>淋巴细胞计数降低</t>
        </is>
      </c>
      <c r="U299" t="inlineStr">
        <is>
          <t>淋巴细胞计数降低</t>
        </is>
      </c>
      <c r="V299" s="2" t="inlineStr">
        <is>
          <t>10025256</t>
        </is>
      </c>
      <c r="W299" s="2" t="inlineStr">
        <is>
          <t>淋巴细胞计数降低</t>
        </is>
      </c>
      <c r="X299" s="2" t="inlineStr">
        <is>
          <t>10025256</t>
        </is>
      </c>
      <c r="Y299" s="2" t="inlineStr">
        <is>
          <t>各种白细胞分析</t>
        </is>
      </c>
      <c r="Z299" s="2" t="inlineStr">
        <is>
          <t>10047938</t>
        </is>
      </c>
      <c r="AA299" s="2" t="inlineStr">
        <is>
          <t>血液类检查（包括血型）</t>
        </is>
      </c>
      <c r="AB299" s="2" t="inlineStr">
        <is>
          <t>10018851</t>
        </is>
      </c>
      <c r="AC299" s="2" t="inlineStr">
        <is>
          <t>各类检查</t>
        </is>
      </c>
      <c r="AD299" s="2" t="inlineStr">
        <is>
          <t>10022891</t>
        </is>
      </c>
      <c r="AE299" t="inlineStr">
        <is>
          <t>MedDRA 23.1 Chinese</t>
        </is>
      </c>
      <c r="AF299" t="inlineStr">
        <is>
          <t>否</t>
        </is>
      </c>
      <c r="AG299" t="inlineStr">
        <is>
          <t>否</t>
        </is>
      </c>
      <c r="AI299" s="1" t="n">
        <v>44361</v>
      </c>
      <c r="AJ299" t="inlineStr">
        <is>
          <t>14/JUN/2021</t>
        </is>
      </c>
      <c r="AL299" t="inlineStr">
        <is>
          <t>否</t>
        </is>
      </c>
      <c r="AM299" s="1" t="n">
        <v>44363</v>
      </c>
      <c r="AN299" t="inlineStr">
        <is>
          <t>16/JUN/2021</t>
        </is>
      </c>
      <c r="AP299" t="inlineStr">
        <is>
          <t>已恢复/已痊愈</t>
        </is>
      </c>
      <c r="AQ299" t="inlineStr">
        <is>
          <t>3级</t>
        </is>
      </c>
      <c r="AR299" t="inlineStr">
        <is>
          <t>相关</t>
        </is>
      </c>
      <c r="AS299" t="inlineStr">
        <is>
          <t>相关</t>
        </is>
      </c>
      <c r="AT299" t="inlineStr">
        <is>
          <t>相关</t>
        </is>
      </c>
      <c r="AU299" t="inlineStr">
        <is>
          <t>剂量不变</t>
        </is>
      </c>
      <c r="AV299" t="inlineStr">
        <is>
          <t>剂量不变</t>
        </is>
      </c>
      <c r="AW299" t="inlineStr">
        <is>
          <t>剂量不变</t>
        </is>
      </c>
      <c r="AX299" t="inlineStr">
        <is>
          <t>是</t>
        </is>
      </c>
      <c r="AY299" t="inlineStr">
        <is>
          <t>否</t>
        </is>
      </c>
      <c r="AZ299" t="inlineStr">
        <is>
          <t>否</t>
        </is>
      </c>
      <c r="BB299" t="inlineStr">
        <is>
          <t>否</t>
        </is>
      </c>
      <c r="BC299" t="inlineStr">
        <is>
          <t>无</t>
        </is>
      </c>
      <c r="BD299" t="inlineStr">
        <is>
          <t>否</t>
        </is>
      </c>
    </row>
    <row r="300">
      <c r="A300" t="inlineStr">
        <is>
          <t>Info:该AE记录开始日期与Lab页面第11663行非计划访视 (2) 淋巴细胞计数 异常有临床意义 淋巴细胞计数降低 匹配成功</t>
        </is>
      </c>
      <c r="B300" t="inlineStr">
        <is>
          <t>Info:该AE记录结束日期与Lab页面 非计划访视 (1) 淋巴细胞计数 None 匹配成功</t>
        </is>
      </c>
      <c r="I300" t="inlineStr">
        <is>
          <t>1051001</t>
        </is>
      </c>
      <c r="J300" t="inlineStr">
        <is>
          <t>徐州市肿瘤医院</t>
        </is>
      </c>
      <c r="K300" t="inlineStr">
        <is>
          <t>105</t>
        </is>
      </c>
      <c r="L300" t="inlineStr">
        <is>
          <t>不良事件/合并治疗</t>
        </is>
      </c>
      <c r="M300" t="n">
        <v>0</v>
      </c>
      <c r="N300" t="inlineStr">
        <is>
          <t>不良事件</t>
        </is>
      </c>
      <c r="O300" t="n">
        <v>0</v>
      </c>
      <c r="Q300" t="n">
        <v>5</v>
      </c>
      <c r="R300" s="1" t="n">
        <v>44448.11343376157</v>
      </c>
      <c r="S300" t="inlineStr">
        <is>
          <t>是</t>
        </is>
      </c>
      <c r="T300" t="inlineStr">
        <is>
          <t>淋巴细胞计数降低</t>
        </is>
      </c>
      <c r="U300" t="inlineStr">
        <is>
          <t>淋巴细胞计数降低</t>
        </is>
      </c>
      <c r="V300" s="2" t="inlineStr">
        <is>
          <t>10025256</t>
        </is>
      </c>
      <c r="W300" s="2" t="inlineStr">
        <is>
          <t>淋巴细胞计数降低</t>
        </is>
      </c>
      <c r="X300" s="2" t="inlineStr">
        <is>
          <t>10025256</t>
        </is>
      </c>
      <c r="Y300" s="2" t="inlineStr">
        <is>
          <t>各种白细胞分析</t>
        </is>
      </c>
      <c r="Z300" s="2" t="inlineStr">
        <is>
          <t>10047938</t>
        </is>
      </c>
      <c r="AA300" s="2" t="inlineStr">
        <is>
          <t>血液类检查（包括血型）</t>
        </is>
      </c>
      <c r="AB300" s="2" t="inlineStr">
        <is>
          <t>10018851</t>
        </is>
      </c>
      <c r="AC300" s="2" t="inlineStr">
        <is>
          <t>各类检查</t>
        </is>
      </c>
      <c r="AD300" s="2" t="inlineStr">
        <is>
          <t>10022891</t>
        </is>
      </c>
      <c r="AE300" t="inlineStr">
        <is>
          <t>MedDRA 23.1 Chinese</t>
        </is>
      </c>
      <c r="AF300" t="inlineStr">
        <is>
          <t>否</t>
        </is>
      </c>
      <c r="AG300" t="inlineStr">
        <is>
          <t>否</t>
        </is>
      </c>
      <c r="AI300" s="1" t="n">
        <v>44221</v>
      </c>
      <c r="AJ300" t="inlineStr">
        <is>
          <t>25/Jan/2021</t>
        </is>
      </c>
      <c r="AK300" t="inlineStr">
        <is>
          <t>16:43</t>
        </is>
      </c>
      <c r="AL300" t="inlineStr">
        <is>
          <t>否</t>
        </is>
      </c>
      <c r="AM300" s="1" t="n">
        <v>44235</v>
      </c>
      <c r="AN300" t="inlineStr">
        <is>
          <t>08/Feb/2021</t>
        </is>
      </c>
      <c r="AO300" t="inlineStr">
        <is>
          <t>09:05</t>
        </is>
      </c>
      <c r="AP300" t="inlineStr">
        <is>
          <t>已恢复/已痊愈</t>
        </is>
      </c>
      <c r="AQ300" t="inlineStr">
        <is>
          <t>2级</t>
        </is>
      </c>
      <c r="AR300" t="inlineStr">
        <is>
          <t>相关</t>
        </is>
      </c>
      <c r="AS300" t="inlineStr">
        <is>
          <t>相关</t>
        </is>
      </c>
      <c r="AT300" t="inlineStr">
        <is>
          <t>相关</t>
        </is>
      </c>
      <c r="AU300" t="inlineStr">
        <is>
          <t>剂量不变</t>
        </is>
      </c>
      <c r="AV300" t="inlineStr">
        <is>
          <t>剂量不变</t>
        </is>
      </c>
      <c r="AW300" t="inlineStr">
        <is>
          <t>剂量不变</t>
        </is>
      </c>
      <c r="AX300" t="inlineStr">
        <is>
          <t>否</t>
        </is>
      </c>
      <c r="AY300" t="inlineStr">
        <is>
          <t>否</t>
        </is>
      </c>
      <c r="AZ300" t="inlineStr">
        <is>
          <t>否</t>
        </is>
      </c>
      <c r="BB300" t="inlineStr">
        <is>
          <t>否</t>
        </is>
      </c>
      <c r="BC300" t="inlineStr">
        <is>
          <t>无</t>
        </is>
      </c>
      <c r="BD300" t="inlineStr">
        <is>
          <t>否</t>
        </is>
      </c>
    </row>
    <row r="301">
      <c r="A301" t="inlineStr">
        <is>
          <t>Warn:该行不良事件血氯化物降低无对应分析物，需手动核查</t>
        </is>
      </c>
      <c r="B301" t="inlineStr">
        <is>
          <t>Warn:该行不良事件血氯化物降低无对应分析物，需手动核查</t>
        </is>
      </c>
      <c r="I301" t="inlineStr">
        <is>
          <t>1011015</t>
        </is>
      </c>
      <c r="J301" t="inlineStr">
        <is>
          <t>上海市肺科医院</t>
        </is>
      </c>
      <c r="K301" t="inlineStr">
        <is>
          <t>101</t>
        </is>
      </c>
      <c r="L301" t="inlineStr">
        <is>
          <t>不良事件/合并治疗</t>
        </is>
      </c>
      <c r="M301" t="n">
        <v>0</v>
      </c>
      <c r="N301" t="inlineStr">
        <is>
          <t>不良事件</t>
        </is>
      </c>
      <c r="O301" t="n">
        <v>0</v>
      </c>
      <c r="Q301" t="n">
        <v>13</v>
      </c>
      <c r="R301" s="1" t="n">
        <v>44469.3018190162</v>
      </c>
      <c r="S301" t="inlineStr">
        <is>
          <t>是</t>
        </is>
      </c>
      <c r="T301" t="inlineStr">
        <is>
          <t>氯离子计数降低</t>
        </is>
      </c>
      <c r="U301" t="inlineStr">
        <is>
          <t>氯离子减少</t>
        </is>
      </c>
      <c r="V301" s="2" t="inlineStr">
        <is>
          <t>10009228</t>
        </is>
      </c>
      <c r="W301" s="2" t="inlineStr">
        <is>
          <t>血氯化物降低</t>
        </is>
      </c>
      <c r="X301" s="2" t="inlineStr">
        <is>
          <t>10005419</t>
        </is>
      </c>
      <c r="Y301" s="2" t="inlineStr">
        <is>
          <t>各种矿物质和电解质分析</t>
        </is>
      </c>
      <c r="Z301" s="2" t="inlineStr">
        <is>
          <t>10027637</t>
        </is>
      </c>
      <c r="AA301" s="2" t="inlineStr">
        <is>
          <t>水、电解质及矿物质的各种检查</t>
        </is>
      </c>
      <c r="AB301" s="2" t="inlineStr">
        <is>
          <t>10047843</t>
        </is>
      </c>
      <c r="AC301" s="2" t="inlineStr">
        <is>
          <t>各类检查</t>
        </is>
      </c>
      <c r="AD301" s="2" t="inlineStr">
        <is>
          <t>10022891</t>
        </is>
      </c>
      <c r="AE301" t="inlineStr">
        <is>
          <t>MedDRA 23.1 Chinese</t>
        </is>
      </c>
      <c r="AF301" t="inlineStr">
        <is>
          <t>否</t>
        </is>
      </c>
      <c r="AG301" t="inlineStr">
        <is>
          <t>否</t>
        </is>
      </c>
      <c r="AI301" s="1" t="n">
        <v>44204</v>
      </c>
      <c r="AJ301" t="inlineStr">
        <is>
          <t>8/Jan/2021</t>
        </is>
      </c>
      <c r="AL301" t="inlineStr">
        <is>
          <t>否</t>
        </is>
      </c>
      <c r="AM301" s="1" t="n">
        <v>44242</v>
      </c>
      <c r="AN301" t="inlineStr">
        <is>
          <t>15/Feb/2021</t>
        </is>
      </c>
      <c r="AP301" t="inlineStr">
        <is>
          <t>已恢复/已痊愈</t>
        </is>
      </c>
      <c r="AQ301" t="inlineStr">
        <is>
          <t>1级</t>
        </is>
      </c>
      <c r="AR301" t="inlineStr">
        <is>
          <t>不相关</t>
        </is>
      </c>
      <c r="AS301" t="inlineStr">
        <is>
          <t>不相关</t>
        </is>
      </c>
      <c r="AT301" t="inlineStr">
        <is>
          <t>不相关</t>
        </is>
      </c>
      <c r="AU301" t="inlineStr">
        <is>
          <t>不适用</t>
        </is>
      </c>
      <c r="AV301" t="inlineStr">
        <is>
          <t>不适用</t>
        </is>
      </c>
      <c r="AW301" t="inlineStr">
        <is>
          <t>不适用</t>
        </is>
      </c>
      <c r="AX301" t="inlineStr">
        <is>
          <t>否</t>
        </is>
      </c>
      <c r="AY301" t="inlineStr">
        <is>
          <t>否</t>
        </is>
      </c>
      <c r="AZ301" t="inlineStr">
        <is>
          <t>否</t>
        </is>
      </c>
      <c r="BB301" t="inlineStr">
        <is>
          <t>否</t>
        </is>
      </c>
      <c r="BC301" t="inlineStr">
        <is>
          <t>无其他潜在因果因素</t>
        </is>
      </c>
      <c r="BD301" t="inlineStr">
        <is>
          <t>否</t>
        </is>
      </c>
    </row>
    <row r="302">
      <c r="A302" t="inlineStr">
        <is>
          <t>Warn:该行不良事件血氯化物降低无对应分析物，需手动核查</t>
        </is>
      </c>
      <c r="B302" t="inlineStr">
        <is>
          <t>Warn:该行不良事件血氯化物降低无对应分析物，需手动核查</t>
        </is>
      </c>
      <c r="H302" t="inlineStr">
        <is>
          <t>modified</t>
        </is>
      </c>
      <c r="I302" t="inlineStr">
        <is>
          <t>1011015</t>
        </is>
      </c>
      <c r="J302" t="inlineStr">
        <is>
          <t>上海市肺科医院</t>
        </is>
      </c>
      <c r="K302" t="inlineStr">
        <is>
          <t>101</t>
        </is>
      </c>
      <c r="L302" t="inlineStr">
        <is>
          <t>不良事件/合并治疗</t>
        </is>
      </c>
      <c r="M302" t="n">
        <v>0</v>
      </c>
      <c r="N302" t="inlineStr">
        <is>
          <t>不良事件</t>
        </is>
      </c>
      <c r="O302" t="n">
        <v>0</v>
      </c>
      <c r="Q302" t="n">
        <v>30</v>
      </c>
      <c r="R302" s="1" t="n">
        <v>44495.4038096875</v>
      </c>
      <c r="S302" t="inlineStr">
        <is>
          <t>是</t>
        </is>
      </c>
      <c r="T302" t="inlineStr">
        <is>
          <t>氯离子计数降低</t>
        </is>
      </c>
      <c r="U302" t="inlineStr">
        <is>
          <t>氯离子减少</t>
        </is>
      </c>
      <c r="V302" s="2" t="inlineStr">
        <is>
          <t>10009228</t>
        </is>
      </c>
      <c r="W302" s="2" t="inlineStr">
        <is>
          <t>血氯化物降低</t>
        </is>
      </c>
      <c r="X302" s="2" t="inlineStr">
        <is>
          <t>10005419</t>
        </is>
      </c>
      <c r="Y302" s="2" t="inlineStr">
        <is>
          <t>各种矿物质和电解质分析</t>
        </is>
      </c>
      <c r="Z302" s="2" t="inlineStr">
        <is>
          <t>10027637</t>
        </is>
      </c>
      <c r="AA302" s="2" t="inlineStr">
        <is>
          <t>水、电解质及矿物质的各种检查</t>
        </is>
      </c>
      <c r="AB302" s="2" t="inlineStr">
        <is>
          <t>10047843</t>
        </is>
      </c>
      <c r="AC302" s="2" t="inlineStr">
        <is>
          <t>各类检查</t>
        </is>
      </c>
      <c r="AD302" s="2" t="inlineStr">
        <is>
          <t>10022891</t>
        </is>
      </c>
      <c r="AE302" t="inlineStr">
        <is>
          <t>MedDRA 23.1 Chinese</t>
        </is>
      </c>
      <c r="AF302" t="inlineStr">
        <is>
          <t>否</t>
        </is>
      </c>
      <c r="AG302" t="inlineStr">
        <is>
          <t>否</t>
        </is>
      </c>
      <c r="AI302" s="1" t="n">
        <v>44204</v>
      </c>
      <c r="AJ302" t="inlineStr">
        <is>
          <t>8/JAN/2021</t>
        </is>
      </c>
      <c r="AL302" t="inlineStr">
        <is>
          <t>是</t>
        </is>
      </c>
      <c r="AP302" t="inlineStr">
        <is>
          <t>未恢复</t>
        </is>
      </c>
      <c r="AQ302" t="inlineStr">
        <is>
          <t>1级</t>
        </is>
      </c>
      <c r="AR302" t="inlineStr">
        <is>
          <t>不相关</t>
        </is>
      </c>
      <c r="AS302" t="inlineStr">
        <is>
          <t>不相关</t>
        </is>
      </c>
      <c r="AT302" t="inlineStr">
        <is>
          <t>不相关</t>
        </is>
      </c>
      <c r="AU302" t="inlineStr">
        <is>
          <t>剂量不变</t>
        </is>
      </c>
      <c r="AV302" t="inlineStr">
        <is>
          <t>剂量不变</t>
        </is>
      </c>
      <c r="AW302" t="inlineStr">
        <is>
          <t>剂量不变</t>
        </is>
      </c>
      <c r="AX302" t="inlineStr">
        <is>
          <t>否</t>
        </is>
      </c>
      <c r="AY302" t="inlineStr">
        <is>
          <t>否</t>
        </is>
      </c>
      <c r="AZ302" t="inlineStr">
        <is>
          <t>否</t>
        </is>
      </c>
      <c r="BB302" t="inlineStr">
        <is>
          <t>否</t>
        </is>
      </c>
      <c r="BC302" t="inlineStr">
        <is>
          <t>无其他因素</t>
        </is>
      </c>
      <c r="BD302" t="inlineStr">
        <is>
          <t>否</t>
        </is>
      </c>
    </row>
    <row r="303">
      <c r="A303" t="inlineStr">
        <is>
          <t>Warn:该行不良事件心率升高无对应分析物，需手动核查</t>
        </is>
      </c>
      <c r="B303" t="inlineStr">
        <is>
          <t>Warn:该行不良事件心率升高无对应分析物，需手动核查</t>
        </is>
      </c>
      <c r="I303" t="inlineStr">
        <is>
          <t>1011015</t>
        </is>
      </c>
      <c r="J303" t="inlineStr">
        <is>
          <t>上海市肺科医院</t>
        </is>
      </c>
      <c r="K303" t="inlineStr">
        <is>
          <t>101</t>
        </is>
      </c>
      <c r="L303" t="inlineStr">
        <is>
          <t>不良事件/合并治疗</t>
        </is>
      </c>
      <c r="M303" t="n">
        <v>0</v>
      </c>
      <c r="N303" t="inlineStr">
        <is>
          <t>不良事件</t>
        </is>
      </c>
      <c r="O303" t="n">
        <v>0</v>
      </c>
      <c r="Q303" t="n">
        <v>27</v>
      </c>
      <c r="R303" s="1" t="n">
        <v>44393.31512630787</v>
      </c>
      <c r="S303" t="inlineStr">
        <is>
          <t>是</t>
        </is>
      </c>
      <c r="T303" t="inlineStr">
        <is>
          <t>脉搏加快</t>
        </is>
      </c>
      <c r="U303" t="inlineStr">
        <is>
          <t>脉搏增加</t>
        </is>
      </c>
      <c r="V303" s="2" t="inlineStr">
        <is>
          <t>10037474</t>
        </is>
      </c>
      <c r="W303" s="2" t="inlineStr">
        <is>
          <t>心率升高</t>
        </is>
      </c>
      <c r="X303" s="2" t="inlineStr">
        <is>
          <t>10019303</t>
        </is>
      </c>
      <c r="Y303" s="2" t="inlineStr">
        <is>
          <t>心率和脉搏检查</t>
        </is>
      </c>
      <c r="Z303" s="2" t="inlineStr">
        <is>
          <t>10053103</t>
        </is>
      </c>
      <c r="AA303" s="2" t="inlineStr">
        <is>
          <t>心血管检查（不包括酶检测）</t>
        </is>
      </c>
      <c r="AB303" s="2" t="inlineStr">
        <is>
          <t>10007512</t>
        </is>
      </c>
      <c r="AC303" s="2" t="inlineStr">
        <is>
          <t>各类检查</t>
        </is>
      </c>
      <c r="AD303" s="2" t="inlineStr">
        <is>
          <t>10022891</t>
        </is>
      </c>
      <c r="AE303" t="inlineStr">
        <is>
          <t>MedDRA 23.1 Chinese</t>
        </is>
      </c>
      <c r="AF303" t="inlineStr">
        <is>
          <t>否</t>
        </is>
      </c>
      <c r="AG303" t="inlineStr">
        <is>
          <t>否</t>
        </is>
      </c>
      <c r="AI303" s="1" t="n">
        <v>44301</v>
      </c>
      <c r="AJ303" t="inlineStr">
        <is>
          <t>15/Apr/2021</t>
        </is>
      </c>
      <c r="AK303" t="inlineStr">
        <is>
          <t>15:04</t>
        </is>
      </c>
      <c r="AL303" t="inlineStr">
        <is>
          <t>否</t>
        </is>
      </c>
      <c r="AM303" s="1" t="n">
        <v>44301</v>
      </c>
      <c r="AN303" t="inlineStr">
        <is>
          <t>15/Apr/2021</t>
        </is>
      </c>
      <c r="AO303" t="inlineStr">
        <is>
          <t>16:05</t>
        </is>
      </c>
      <c r="AP303" t="inlineStr">
        <is>
          <t>已恢复/已痊愈</t>
        </is>
      </c>
      <c r="AQ303" t="inlineStr">
        <is>
          <t>1级</t>
        </is>
      </c>
      <c r="AR303" t="inlineStr">
        <is>
          <t>不相关</t>
        </is>
      </c>
      <c r="AS303" t="inlineStr">
        <is>
          <t>不相关</t>
        </is>
      </c>
      <c r="AT303" t="inlineStr">
        <is>
          <t>不相关</t>
        </is>
      </c>
      <c r="AU303" t="inlineStr">
        <is>
          <t>剂量不变</t>
        </is>
      </c>
      <c r="AV303" t="inlineStr">
        <is>
          <t>剂量不变</t>
        </is>
      </c>
      <c r="AW303" t="inlineStr">
        <is>
          <t>剂量不变</t>
        </is>
      </c>
      <c r="AX303" t="inlineStr">
        <is>
          <t>否</t>
        </is>
      </c>
      <c r="AY303" t="inlineStr">
        <is>
          <t>否</t>
        </is>
      </c>
      <c r="AZ303" t="inlineStr">
        <is>
          <t>否</t>
        </is>
      </c>
      <c r="BB303" t="inlineStr">
        <is>
          <t>否</t>
        </is>
      </c>
      <c r="BC303" t="inlineStr">
        <is>
          <t>无其他潜在因果因素</t>
        </is>
      </c>
      <c r="BD303" t="inlineStr">
        <is>
          <t>否</t>
        </is>
      </c>
    </row>
    <row r="304">
      <c r="A304" t="inlineStr">
        <is>
          <t>Warn:该行不良事件肾损伤无对应分析物，需手动核查</t>
        </is>
      </c>
      <c r="B304" t="inlineStr">
        <is>
          <t>Warn:该行不良事件肾损伤无对应分析物，需手动核查</t>
        </is>
      </c>
      <c r="I304" t="inlineStr">
        <is>
          <t>1101023</t>
        </is>
      </c>
      <c r="J304" t="inlineStr">
        <is>
          <t>郑州大学第一附属医院</t>
        </is>
      </c>
      <c r="K304" t="inlineStr">
        <is>
          <t>110</t>
        </is>
      </c>
      <c r="L304" t="inlineStr">
        <is>
          <t>不良事件/合并治疗</t>
        </is>
      </c>
      <c r="M304" t="n">
        <v>0</v>
      </c>
      <c r="N304" t="inlineStr">
        <is>
          <t>不良事件</t>
        </is>
      </c>
      <c r="O304" t="n">
        <v>0</v>
      </c>
      <c r="Q304" t="n">
        <v>13</v>
      </c>
      <c r="R304" s="1" t="n">
        <v>44455.63352835648</v>
      </c>
      <c r="S304" t="inlineStr">
        <is>
          <t>是</t>
        </is>
      </c>
      <c r="T304" t="inlineStr">
        <is>
          <t>慢性肾损伤</t>
        </is>
      </c>
      <c r="U304" t="inlineStr">
        <is>
          <t>肾损伤</t>
        </is>
      </c>
      <c r="V304" s="2" t="inlineStr">
        <is>
          <t>10022221</t>
        </is>
      </c>
      <c r="W304" s="2" t="inlineStr">
        <is>
          <t>肾损伤</t>
        </is>
      </c>
      <c r="X304" s="2" t="inlineStr">
        <is>
          <t>10061481</t>
        </is>
      </c>
      <c r="Y304" s="2" t="inlineStr">
        <is>
          <t>肾衰和肾损害</t>
        </is>
      </c>
      <c r="Z304" s="2" t="inlineStr">
        <is>
          <t>10038443</t>
        </is>
      </c>
      <c r="AA304" s="2" t="inlineStr">
        <is>
          <t>肾脏各种异常（不包括肾病）</t>
        </is>
      </c>
      <c r="AB304" s="2" t="inlineStr">
        <is>
          <t>10038430</t>
        </is>
      </c>
      <c r="AC304" s="2" t="inlineStr">
        <is>
          <t>肾脏及泌尿系统疾病</t>
        </is>
      </c>
      <c r="AD304" s="2" t="inlineStr">
        <is>
          <t>10038359</t>
        </is>
      </c>
      <c r="AE304" t="inlineStr">
        <is>
          <t>MedDRA 23.1 Chinese</t>
        </is>
      </c>
      <c r="AF304" t="inlineStr">
        <is>
          <t>否</t>
        </is>
      </c>
      <c r="AG304" t="inlineStr">
        <is>
          <t>否</t>
        </is>
      </c>
      <c r="AI304" s="1" t="n">
        <v>44440</v>
      </c>
      <c r="AJ304" t="inlineStr">
        <is>
          <t>1/SEP/2021</t>
        </is>
      </c>
      <c r="AL304" t="inlineStr">
        <is>
          <t>是</t>
        </is>
      </c>
      <c r="AP304" t="inlineStr">
        <is>
          <t>未恢复</t>
        </is>
      </c>
      <c r="AQ304" t="inlineStr">
        <is>
          <t>1级</t>
        </is>
      </c>
      <c r="AR304" t="inlineStr">
        <is>
          <t>相关</t>
        </is>
      </c>
      <c r="AS304" t="inlineStr">
        <is>
          <t>相关</t>
        </is>
      </c>
      <c r="AT304" t="inlineStr">
        <is>
          <t>相关</t>
        </is>
      </c>
      <c r="AU304" t="inlineStr">
        <is>
          <t>剂量不变</t>
        </is>
      </c>
      <c r="AV304" t="inlineStr">
        <is>
          <t>剂量不变</t>
        </is>
      </c>
      <c r="AW304" t="inlineStr">
        <is>
          <t>剂量不变</t>
        </is>
      </c>
      <c r="AX304" t="inlineStr">
        <is>
          <t>是</t>
        </is>
      </c>
      <c r="AY304" t="inlineStr">
        <is>
          <t>否</t>
        </is>
      </c>
      <c r="AZ304" t="inlineStr">
        <is>
          <t>否</t>
        </is>
      </c>
      <c r="BB304" t="inlineStr">
        <is>
          <t>否</t>
        </is>
      </c>
      <c r="BC304" t="inlineStr">
        <is>
          <t>无</t>
        </is>
      </c>
      <c r="BD304" t="inlineStr">
        <is>
          <t>否</t>
        </is>
      </c>
    </row>
    <row r="305">
      <c r="A305" t="inlineStr">
        <is>
          <t>Warn:该行不良事件免疫介导的小肠结肠炎无对应分析物，需手动核查</t>
        </is>
      </c>
      <c r="B305" t="inlineStr">
        <is>
          <t>Warn:该行不良事件免疫介导的小肠结肠炎无对应分析物，需手动核查</t>
        </is>
      </c>
      <c r="H305" t="inlineStr">
        <is>
          <t>modified</t>
        </is>
      </c>
      <c r="I305" t="inlineStr">
        <is>
          <t>1022007</t>
        </is>
      </c>
      <c r="J305" t="inlineStr">
        <is>
          <t>十堰市太和医院</t>
        </is>
      </c>
      <c r="K305" t="inlineStr">
        <is>
          <t>102</t>
        </is>
      </c>
      <c r="L305" t="inlineStr">
        <is>
          <t>不良事件/合并治疗</t>
        </is>
      </c>
      <c r="M305" t="n">
        <v>0</v>
      </c>
      <c r="N305" t="inlineStr">
        <is>
          <t>不良事件</t>
        </is>
      </c>
      <c r="O305" t="n">
        <v>0</v>
      </c>
      <c r="Q305" t="n">
        <v>1</v>
      </c>
      <c r="R305" s="1" t="n">
        <v>44483.28011547454</v>
      </c>
      <c r="S305" t="inlineStr">
        <is>
          <t>是</t>
        </is>
      </c>
      <c r="T305" t="inlineStr">
        <is>
          <t>免疫相关性结肠炎</t>
        </is>
      </c>
      <c r="U305" t="inlineStr">
        <is>
          <t>免疫介导性结肠炎</t>
        </is>
      </c>
      <c r="V305" s="2" t="inlineStr">
        <is>
          <t>10082455</t>
        </is>
      </c>
      <c r="W305" s="2" t="inlineStr">
        <is>
          <t>免疫介导的小肠结肠炎</t>
        </is>
      </c>
      <c r="X305" s="2" t="inlineStr">
        <is>
          <t>10078961</t>
        </is>
      </c>
      <c r="Y305" s="2" t="inlineStr">
        <is>
          <t>各种结肠炎（不包括感染性的）</t>
        </is>
      </c>
      <c r="Z305" s="2" t="inlineStr">
        <is>
          <t>10009888</t>
        </is>
      </c>
      <c r="AA305" s="2" t="inlineStr">
        <is>
          <t>胃肠系统炎症</t>
        </is>
      </c>
      <c r="AB305" s="2" t="inlineStr">
        <is>
          <t>10017969</t>
        </is>
      </c>
      <c r="AC305" s="2" t="inlineStr">
        <is>
          <t>胃肠系统疾病</t>
        </is>
      </c>
      <c r="AD305" s="2" t="inlineStr">
        <is>
          <t>10017947</t>
        </is>
      </c>
      <c r="AE305" t="inlineStr">
        <is>
          <t>MedDRA 23.1 Chinese</t>
        </is>
      </c>
      <c r="AF305" t="inlineStr">
        <is>
          <t>是</t>
        </is>
      </c>
      <c r="AG305" t="inlineStr">
        <is>
          <t>否</t>
        </is>
      </c>
      <c r="AI305" s="1" t="n">
        <v>44327</v>
      </c>
      <c r="AJ305" t="inlineStr">
        <is>
          <t>11/MAY/2021</t>
        </is>
      </c>
      <c r="AK305" t="inlineStr">
        <is>
          <t>20:00</t>
        </is>
      </c>
      <c r="AL305" t="inlineStr">
        <is>
          <t>否</t>
        </is>
      </c>
      <c r="AM305" s="1" t="n">
        <v>44351</v>
      </c>
      <c r="AN305" t="inlineStr">
        <is>
          <t>04/JUN/2021</t>
        </is>
      </c>
      <c r="AO305" t="inlineStr">
        <is>
          <t>10:00</t>
        </is>
      </c>
      <c r="AP305" t="inlineStr">
        <is>
          <t>已恢复/已痊愈</t>
        </is>
      </c>
      <c r="AQ305" t="inlineStr">
        <is>
          <t>3级</t>
        </is>
      </c>
      <c r="AR305" t="inlineStr">
        <is>
          <t>相关</t>
        </is>
      </c>
      <c r="AS305" t="inlineStr">
        <is>
          <t>不相关</t>
        </is>
      </c>
      <c r="AT305" t="inlineStr">
        <is>
          <t>不相关</t>
        </is>
      </c>
      <c r="AU305" t="inlineStr">
        <is>
          <t>永久停药</t>
        </is>
      </c>
      <c r="AV305" t="inlineStr">
        <is>
          <t>剂量不变</t>
        </is>
      </c>
      <c r="AW305" t="inlineStr">
        <is>
          <t>剂量不变</t>
        </is>
      </c>
      <c r="AX305" t="inlineStr">
        <is>
          <t>是</t>
        </is>
      </c>
      <c r="AY305" t="inlineStr">
        <is>
          <t>否</t>
        </is>
      </c>
      <c r="AZ305" t="inlineStr">
        <is>
          <t>否</t>
        </is>
      </c>
      <c r="BB305" t="inlineStr">
        <is>
          <t>否</t>
        </is>
      </c>
      <c r="BC305" t="inlineStr">
        <is>
          <t>免疫相关性结肠炎</t>
        </is>
      </c>
      <c r="BD305" t="inlineStr">
        <is>
          <t>是</t>
        </is>
      </c>
      <c r="BE305" t="inlineStr">
        <is>
          <t>否</t>
        </is>
      </c>
      <c r="BF305" t="inlineStr">
        <is>
          <t>否</t>
        </is>
      </c>
      <c r="BG305" t="inlineStr">
        <is>
          <t>是</t>
        </is>
      </c>
      <c r="BH305" s="1" t="n">
        <v>44331</v>
      </c>
      <c r="BI305" t="inlineStr">
        <is>
          <t>15/MAY/2021</t>
        </is>
      </c>
      <c r="BJ305" s="1" t="n">
        <v>44346</v>
      </c>
      <c r="BK305" t="inlineStr">
        <is>
          <t>30/MAY/2021</t>
        </is>
      </c>
      <c r="BL305" t="inlineStr">
        <is>
          <t>否</t>
        </is>
      </c>
      <c r="BM305" t="inlineStr">
        <is>
          <t>否</t>
        </is>
      </c>
      <c r="BN305" t="inlineStr">
        <is>
          <t>否</t>
        </is>
      </c>
    </row>
    <row r="306">
      <c r="A306" t="inlineStr">
        <is>
          <t>Warn:该行不良事件摄食量减少无对应分析物，需手动核查</t>
        </is>
      </c>
      <c r="B306" t="inlineStr">
        <is>
          <t>Warn:该行不良事件摄食量减少无对应分析物，需手动核查</t>
        </is>
      </c>
      <c r="I306" t="inlineStr">
        <is>
          <t>1051001</t>
        </is>
      </c>
      <c r="J306" t="inlineStr">
        <is>
          <t>徐州市肿瘤医院</t>
        </is>
      </c>
      <c r="K306" t="inlineStr">
        <is>
          <t>105</t>
        </is>
      </c>
      <c r="L306" t="inlineStr">
        <is>
          <t>不良事件/合并治疗</t>
        </is>
      </c>
      <c r="M306" t="n">
        <v>0</v>
      </c>
      <c r="N306" t="inlineStr">
        <is>
          <t>不良事件</t>
        </is>
      </c>
      <c r="O306" t="n">
        <v>0</v>
      </c>
      <c r="Q306" t="n">
        <v>1</v>
      </c>
      <c r="R306" s="1" t="n">
        <v>44393.31512630787</v>
      </c>
      <c r="S306" t="inlineStr">
        <is>
          <t>是</t>
        </is>
      </c>
      <c r="T306" t="inlineStr">
        <is>
          <t>纳差</t>
        </is>
      </c>
      <c r="U306" t="inlineStr">
        <is>
          <t>摄入减少</t>
        </is>
      </c>
      <c r="V306" s="2" t="inlineStr">
        <is>
          <t>10063889</t>
        </is>
      </c>
      <c r="W306" s="2" t="inlineStr">
        <is>
          <t>摄食量减少</t>
        </is>
      </c>
      <c r="X306" s="2" t="inlineStr">
        <is>
          <t>10063743</t>
        </is>
      </c>
      <c r="Y306" s="2" t="inlineStr">
        <is>
          <t>各种食欲障碍</t>
        </is>
      </c>
      <c r="Z306" s="2" t="inlineStr">
        <is>
          <t>10003022</t>
        </is>
      </c>
      <c r="AA306" s="2" t="inlineStr">
        <is>
          <t>食欲及一般性营养障碍</t>
        </is>
      </c>
      <c r="AB306" s="2" t="inlineStr">
        <is>
          <t>10003018</t>
        </is>
      </c>
      <c r="AC306" s="2" t="inlineStr">
        <is>
          <t>代谢及营养类疾病</t>
        </is>
      </c>
      <c r="AD306" s="2" t="inlineStr">
        <is>
          <t>10027433</t>
        </is>
      </c>
      <c r="AE306" t="inlineStr">
        <is>
          <t>MedDRA 23.1 Chinese</t>
        </is>
      </c>
      <c r="AF306" t="inlineStr">
        <is>
          <t>否</t>
        </is>
      </c>
      <c r="AG306" t="inlineStr">
        <is>
          <t>否</t>
        </is>
      </c>
      <c r="AI306" s="1" t="n">
        <v>44220</v>
      </c>
      <c r="AJ306" t="inlineStr">
        <is>
          <t>24/Jan/2021</t>
        </is>
      </c>
      <c r="AL306" t="inlineStr">
        <is>
          <t>否</t>
        </is>
      </c>
      <c r="AM306" s="1" t="n">
        <v>44221</v>
      </c>
      <c r="AN306" t="inlineStr">
        <is>
          <t>25/Jan/2021</t>
        </is>
      </c>
      <c r="AP306" t="inlineStr">
        <is>
          <t>已恢复/已痊愈</t>
        </is>
      </c>
      <c r="AQ306" t="inlineStr">
        <is>
          <t>1级</t>
        </is>
      </c>
      <c r="AR306" t="inlineStr">
        <is>
          <t>不相关</t>
        </is>
      </c>
      <c r="AS306" t="inlineStr">
        <is>
          <t>相关</t>
        </is>
      </c>
      <c r="AT306" t="inlineStr">
        <is>
          <t>相关</t>
        </is>
      </c>
      <c r="AU306" t="inlineStr">
        <is>
          <t>剂量不变</t>
        </is>
      </c>
      <c r="AV306" t="inlineStr">
        <is>
          <t>剂量不变</t>
        </is>
      </c>
      <c r="AW306" t="inlineStr">
        <is>
          <t>剂量不变</t>
        </is>
      </c>
      <c r="AX306" t="inlineStr">
        <is>
          <t>是</t>
        </is>
      </c>
      <c r="AY306" t="inlineStr">
        <is>
          <t>否</t>
        </is>
      </c>
      <c r="AZ306" t="inlineStr">
        <is>
          <t>否</t>
        </is>
      </c>
      <c r="BB306" t="inlineStr">
        <is>
          <t>否</t>
        </is>
      </c>
      <c r="BC306" t="inlineStr">
        <is>
          <t>无</t>
        </is>
      </c>
      <c r="BD306" t="inlineStr">
        <is>
          <t>否</t>
        </is>
      </c>
    </row>
    <row r="307">
      <c r="A307" t="inlineStr">
        <is>
          <t xml:space="preserve">
Error:该AE记录开始日期与第13263行 EOT 24h尿蛋白 None None 2021-05-10 00:00:00匹配失败</t>
        </is>
      </c>
      <c r="B307" t="inlineStr">
        <is>
          <t>Info:该AE记录结束日期与Lab页面 C5 24h尿蛋白 None 匹配成功</t>
        </is>
      </c>
      <c r="I307" t="inlineStr">
        <is>
          <t>1101006</t>
        </is>
      </c>
      <c r="J307" t="inlineStr">
        <is>
          <t>郑州大学第一附属医院</t>
        </is>
      </c>
      <c r="K307" t="inlineStr">
        <is>
          <t>110</t>
        </is>
      </c>
      <c r="L307" t="inlineStr">
        <is>
          <t>不良事件/合并治疗</t>
        </is>
      </c>
      <c r="M307" t="n">
        <v>0</v>
      </c>
      <c r="N307" t="inlineStr">
        <is>
          <t>不良事件</t>
        </is>
      </c>
      <c r="O307" t="n">
        <v>0</v>
      </c>
      <c r="Q307" t="n">
        <v>2</v>
      </c>
      <c r="R307" s="1" t="n">
        <v>44489.44442971065</v>
      </c>
      <c r="S307" t="inlineStr">
        <is>
          <t>是</t>
        </is>
      </c>
      <c r="T307" t="inlineStr">
        <is>
          <t>尿蛋白阳性</t>
        </is>
      </c>
      <c r="U307" t="inlineStr">
        <is>
          <t>尿蛋白阳性</t>
        </is>
      </c>
      <c r="V307" s="2" t="inlineStr">
        <is>
          <t>10037020</t>
        </is>
      </c>
      <c r="W307" s="2" t="inlineStr">
        <is>
          <t>尿蛋白检出</t>
        </is>
      </c>
      <c r="X307" s="2" t="inlineStr">
        <is>
          <t>10053123</t>
        </is>
      </c>
      <c r="Y307" s="2" t="inlineStr">
        <is>
          <t>各种尿分析（不另分类）</t>
        </is>
      </c>
      <c r="Z307" s="2" t="inlineStr">
        <is>
          <t>10046512</t>
        </is>
      </c>
      <c r="AA307" s="2" t="inlineStr">
        <is>
          <t>肾脏、泌尿道检查及尿液分析</t>
        </is>
      </c>
      <c r="AB307" s="2" t="inlineStr">
        <is>
          <t>10038362</t>
        </is>
      </c>
      <c r="AC307" s="2" t="inlineStr">
        <is>
          <t>各类检查</t>
        </is>
      </c>
      <c r="AD307" s="2" t="inlineStr">
        <is>
          <t>10022891</t>
        </is>
      </c>
      <c r="AE307" t="inlineStr">
        <is>
          <t>MedDRA 23.1 Chinese</t>
        </is>
      </c>
      <c r="AF307" t="inlineStr">
        <is>
          <t>否</t>
        </is>
      </c>
      <c r="AG307" t="inlineStr">
        <is>
          <t>否</t>
        </is>
      </c>
      <c r="AI307" s="1" t="n">
        <v>44228</v>
      </c>
      <c r="AJ307" t="inlineStr">
        <is>
          <t>1/Feb/2021</t>
        </is>
      </c>
      <c r="AL307" t="inlineStr">
        <is>
          <t>否</t>
        </is>
      </c>
      <c r="AM307" s="1" t="n">
        <v>44314</v>
      </c>
      <c r="AN307" t="inlineStr">
        <is>
          <t>28/APR/2021</t>
        </is>
      </c>
      <c r="AP307" t="inlineStr">
        <is>
          <t>已恢复/已痊愈</t>
        </is>
      </c>
      <c r="AQ307" t="inlineStr">
        <is>
          <t>1级</t>
        </is>
      </c>
      <c r="AR307" t="inlineStr">
        <is>
          <t>不相关</t>
        </is>
      </c>
      <c r="AS307" t="inlineStr">
        <is>
          <t>不相关</t>
        </is>
      </c>
      <c r="AT307" t="inlineStr">
        <is>
          <t>不相关</t>
        </is>
      </c>
      <c r="AU307" t="inlineStr">
        <is>
          <t>不适用</t>
        </is>
      </c>
      <c r="AV307" t="inlineStr">
        <is>
          <t>不适用</t>
        </is>
      </c>
      <c r="AW307" t="inlineStr">
        <is>
          <t>不适用</t>
        </is>
      </c>
      <c r="AX307" t="inlineStr">
        <is>
          <t>否</t>
        </is>
      </c>
      <c r="AY307" t="inlineStr">
        <is>
          <t>否</t>
        </is>
      </c>
      <c r="AZ307" t="inlineStr">
        <is>
          <t>否</t>
        </is>
      </c>
      <c r="BB307" t="inlineStr">
        <is>
          <t>否</t>
        </is>
      </c>
      <c r="BC307" t="inlineStr">
        <is>
          <t>与饮食、消耗有关</t>
        </is>
      </c>
      <c r="BD307" t="inlineStr">
        <is>
          <t>否</t>
        </is>
      </c>
    </row>
    <row r="308">
      <c r="A308" t="inlineStr">
        <is>
          <t>Warn:该行不良事件尿道炎无对应分析物，需手动核查</t>
        </is>
      </c>
      <c r="B308" t="inlineStr">
        <is>
          <t>Warn:该行不良事件尿道炎无对应分析物，需手动核查</t>
        </is>
      </c>
      <c r="I308" t="inlineStr">
        <is>
          <t>1011029</t>
        </is>
      </c>
      <c r="J308" t="inlineStr">
        <is>
          <t>上海市肺科医院</t>
        </is>
      </c>
      <c r="K308" t="inlineStr">
        <is>
          <t>101</t>
        </is>
      </c>
      <c r="L308" t="inlineStr">
        <is>
          <t>不良事件/合并治疗</t>
        </is>
      </c>
      <c r="M308" t="n">
        <v>0</v>
      </c>
      <c r="N308" t="inlineStr">
        <is>
          <t>不良事件</t>
        </is>
      </c>
      <c r="O308" t="n">
        <v>0</v>
      </c>
      <c r="Q308" t="n">
        <v>4</v>
      </c>
      <c r="R308" s="1" t="n">
        <v>44478.40606577546</v>
      </c>
      <c r="S308" t="inlineStr">
        <is>
          <t>是</t>
        </is>
      </c>
      <c r="T308" t="inlineStr">
        <is>
          <t>尿道感染</t>
        </is>
      </c>
      <c r="U308" t="inlineStr">
        <is>
          <t>尿道感染</t>
        </is>
      </c>
      <c r="V308" s="2" t="inlineStr">
        <is>
          <t>10052298</t>
        </is>
      </c>
      <c r="W308" s="2" t="inlineStr">
        <is>
          <t>尿道炎</t>
        </is>
      </c>
      <c r="X308" s="2" t="inlineStr">
        <is>
          <t>10046480</t>
        </is>
      </c>
      <c r="Y308" s="2" t="inlineStr">
        <is>
          <t>各种尿路感染</t>
        </is>
      </c>
      <c r="Z308" s="2" t="inlineStr">
        <is>
          <t>10046577</t>
        </is>
      </c>
      <c r="AA308" s="2" t="inlineStr">
        <is>
          <t>感染 - 未指明病原</t>
        </is>
      </c>
      <c r="AB308" s="2" t="inlineStr">
        <is>
          <t>10021879</t>
        </is>
      </c>
      <c r="AC308" s="2" t="inlineStr">
        <is>
          <t>感染及侵染类疾病</t>
        </is>
      </c>
      <c r="AD308" s="2" t="inlineStr">
        <is>
          <t>10021881</t>
        </is>
      </c>
      <c r="AE308" t="inlineStr">
        <is>
          <t>MedDRA 23.1 Chinese</t>
        </is>
      </c>
      <c r="AF308" t="inlineStr">
        <is>
          <t>否</t>
        </is>
      </c>
      <c r="AG308" t="inlineStr">
        <is>
          <t>否</t>
        </is>
      </c>
      <c r="AI308" s="1" t="n">
        <v>44261</v>
      </c>
      <c r="AJ308" t="inlineStr">
        <is>
          <t>06/Mar/2021</t>
        </is>
      </c>
      <c r="AL308" t="inlineStr">
        <is>
          <t>否</t>
        </is>
      </c>
      <c r="AM308" s="1" t="n">
        <v>44263</v>
      </c>
      <c r="AN308" t="inlineStr">
        <is>
          <t>08/Mar/2021</t>
        </is>
      </c>
      <c r="AP308" t="inlineStr">
        <is>
          <t>已恢复/已痊愈</t>
        </is>
      </c>
      <c r="AQ308" t="inlineStr">
        <is>
          <t>1级</t>
        </is>
      </c>
      <c r="AR308" t="inlineStr">
        <is>
          <t>不相关</t>
        </is>
      </c>
      <c r="AS308" t="inlineStr">
        <is>
          <t>相关</t>
        </is>
      </c>
      <c r="AT308" t="inlineStr">
        <is>
          <t>相关</t>
        </is>
      </c>
      <c r="AU308" t="inlineStr">
        <is>
          <t>剂量不变</t>
        </is>
      </c>
      <c r="AV308" t="inlineStr">
        <is>
          <t>剂量不变</t>
        </is>
      </c>
      <c r="AW308" t="inlineStr">
        <is>
          <t>剂量不变</t>
        </is>
      </c>
      <c r="AX308" t="inlineStr">
        <is>
          <t>是</t>
        </is>
      </c>
      <c r="AY308" t="inlineStr">
        <is>
          <t>否</t>
        </is>
      </c>
      <c r="AZ308" t="inlineStr">
        <is>
          <t>否</t>
        </is>
      </c>
      <c r="BB308" t="inlineStr">
        <is>
          <t>否</t>
        </is>
      </c>
      <c r="BC308" t="inlineStr">
        <is>
          <t>无其他因素</t>
        </is>
      </c>
      <c r="BD308" t="inlineStr">
        <is>
          <t>否</t>
        </is>
      </c>
    </row>
    <row r="309">
      <c r="A309" t="inlineStr">
        <is>
          <t>Warn:该行不良事件尿红细胞阳性无对应分析物，需手动核查</t>
        </is>
      </c>
      <c r="B309" t="inlineStr">
        <is>
          <t>Warn:该行不良事件尿红细胞阳性无对应分析物，需手动核查</t>
        </is>
      </c>
      <c r="I309" t="inlineStr">
        <is>
          <t>1031001</t>
        </is>
      </c>
      <c r="J309" t="inlineStr">
        <is>
          <t>济南市中心医院</t>
        </is>
      </c>
      <c r="K309" t="inlineStr">
        <is>
          <t>103</t>
        </is>
      </c>
      <c r="L309" t="inlineStr">
        <is>
          <t>不良事件/合并治疗</t>
        </is>
      </c>
      <c r="M309" t="n">
        <v>0</v>
      </c>
      <c r="N309" t="inlineStr">
        <is>
          <t>不良事件</t>
        </is>
      </c>
      <c r="O309" t="n">
        <v>0</v>
      </c>
      <c r="Q309" t="n">
        <v>12</v>
      </c>
      <c r="R309" s="1" t="n">
        <v>44462.32332866898</v>
      </c>
      <c r="S309" t="inlineStr">
        <is>
          <t>是</t>
        </is>
      </c>
      <c r="T309" t="inlineStr">
        <is>
          <t>尿红细胞升高</t>
        </is>
      </c>
      <c r="U309" t="inlineStr">
        <is>
          <t>尿红细胞增加</t>
        </is>
      </c>
      <c r="V309" s="2" t="inlineStr">
        <is>
          <t>10046669</t>
        </is>
      </c>
      <c r="W309" s="2" t="inlineStr">
        <is>
          <t>尿红细胞阳性</t>
        </is>
      </c>
      <c r="X309" s="2" t="inlineStr">
        <is>
          <t>10038182</t>
        </is>
      </c>
      <c r="Y309" s="2" t="inlineStr">
        <is>
          <t>各种尿分析（不另分类）</t>
        </is>
      </c>
      <c r="Z309" s="2" t="inlineStr">
        <is>
          <t>10046512</t>
        </is>
      </c>
      <c r="AA309" s="2" t="inlineStr">
        <is>
          <t>肾脏、泌尿道检查及尿液分析</t>
        </is>
      </c>
      <c r="AB309" s="2" t="inlineStr">
        <is>
          <t>10038362</t>
        </is>
      </c>
      <c r="AC309" s="2" t="inlineStr">
        <is>
          <t>各类检查</t>
        </is>
      </c>
      <c r="AD309" s="2" t="inlineStr">
        <is>
          <t>10022891</t>
        </is>
      </c>
      <c r="AE309" t="inlineStr">
        <is>
          <t>MedDRA 23.1 Chinese</t>
        </is>
      </c>
      <c r="AF309" t="inlineStr">
        <is>
          <t>否</t>
        </is>
      </c>
      <c r="AG309" t="inlineStr">
        <is>
          <t>否</t>
        </is>
      </c>
      <c r="AI309" s="1" t="n">
        <v>44222</v>
      </c>
      <c r="AJ309" t="inlineStr">
        <is>
          <t>26/Jan/2021</t>
        </is>
      </c>
      <c r="AK309" t="inlineStr">
        <is>
          <t>09:33</t>
        </is>
      </c>
      <c r="AL309" t="inlineStr">
        <is>
          <t>否</t>
        </is>
      </c>
      <c r="AM309" s="1" t="n">
        <v>44262</v>
      </c>
      <c r="AN309" t="inlineStr">
        <is>
          <t>7/Mar/2021</t>
        </is>
      </c>
      <c r="AP309" t="inlineStr">
        <is>
          <t>已恢复/已痊愈</t>
        </is>
      </c>
      <c r="AQ309" t="inlineStr">
        <is>
          <t>1级</t>
        </is>
      </c>
      <c r="AR309" t="inlineStr">
        <is>
          <t>相关</t>
        </is>
      </c>
      <c r="AS309" t="inlineStr">
        <is>
          <t>相关</t>
        </is>
      </c>
      <c r="AT309" t="inlineStr">
        <is>
          <t>相关</t>
        </is>
      </c>
      <c r="AU309" t="inlineStr">
        <is>
          <t>剂量不变</t>
        </is>
      </c>
      <c r="AV309" t="inlineStr">
        <is>
          <t>剂量不变</t>
        </is>
      </c>
      <c r="AW309" t="inlineStr">
        <is>
          <t>剂量不变</t>
        </is>
      </c>
      <c r="AX309" t="inlineStr">
        <is>
          <t>否</t>
        </is>
      </c>
      <c r="AY309" t="inlineStr">
        <is>
          <t>否</t>
        </is>
      </c>
      <c r="AZ309" t="inlineStr">
        <is>
          <t>否</t>
        </is>
      </c>
      <c r="BB309" t="inlineStr">
        <is>
          <t>否</t>
        </is>
      </c>
      <c r="BC309" t="inlineStr">
        <is>
          <t>无</t>
        </is>
      </c>
      <c r="BD309" t="inlineStr">
        <is>
          <t>否</t>
        </is>
      </c>
    </row>
    <row r="310">
      <c r="A310" t="inlineStr">
        <is>
          <t>Warn:该行不良事件尿红细胞阳性无对应分析物，需手动核查</t>
        </is>
      </c>
      <c r="B310" t="inlineStr">
        <is>
          <t>Warn:该行不良事件尿红细胞阳性无对应分析物，需手动核查</t>
        </is>
      </c>
      <c r="I310" t="inlineStr">
        <is>
          <t>1031001</t>
        </is>
      </c>
      <c r="J310" t="inlineStr">
        <is>
          <t>济南市中心医院</t>
        </is>
      </c>
      <c r="K310" t="inlineStr">
        <is>
          <t>103</t>
        </is>
      </c>
      <c r="L310" t="inlineStr">
        <is>
          <t>不良事件/合并治疗</t>
        </is>
      </c>
      <c r="M310" t="n">
        <v>0</v>
      </c>
      <c r="N310" t="inlineStr">
        <is>
          <t>不良事件</t>
        </is>
      </c>
      <c r="O310" t="n">
        <v>0</v>
      </c>
      <c r="Q310" t="n">
        <v>31</v>
      </c>
      <c r="R310" s="1" t="n">
        <v>44468.4413465625</v>
      </c>
      <c r="S310" t="inlineStr">
        <is>
          <t>是</t>
        </is>
      </c>
      <c r="T310" t="inlineStr">
        <is>
          <t>尿红细胞升高</t>
        </is>
      </c>
      <c r="U310" t="inlineStr">
        <is>
          <t>尿红细胞增加</t>
        </is>
      </c>
      <c r="V310" s="2" t="inlineStr">
        <is>
          <t>10046669</t>
        </is>
      </c>
      <c r="W310" s="2" t="inlineStr">
        <is>
          <t>尿红细胞阳性</t>
        </is>
      </c>
      <c r="X310" s="2" t="inlineStr">
        <is>
          <t>10038182</t>
        </is>
      </c>
      <c r="Y310" s="2" t="inlineStr">
        <is>
          <t>各种尿分析（不另分类）</t>
        </is>
      </c>
      <c r="Z310" s="2" t="inlineStr">
        <is>
          <t>10046512</t>
        </is>
      </c>
      <c r="AA310" s="2" t="inlineStr">
        <is>
          <t>肾脏、泌尿道检查及尿液分析</t>
        </is>
      </c>
      <c r="AB310" s="2" t="inlineStr">
        <is>
          <t>10038362</t>
        </is>
      </c>
      <c r="AC310" s="2" t="inlineStr">
        <is>
          <t>各类检查</t>
        </is>
      </c>
      <c r="AD310" s="2" t="inlineStr">
        <is>
          <t>10022891</t>
        </is>
      </c>
      <c r="AE310" t="inlineStr">
        <is>
          <t>MedDRA 23.1 Chinese</t>
        </is>
      </c>
      <c r="AF310" t="inlineStr">
        <is>
          <t>否</t>
        </is>
      </c>
      <c r="AG310" t="inlineStr">
        <is>
          <t>否</t>
        </is>
      </c>
      <c r="AI310" s="1" t="n">
        <v>44291</v>
      </c>
      <c r="AJ310" t="inlineStr">
        <is>
          <t>5/APR/2021</t>
        </is>
      </c>
      <c r="AL310" t="inlineStr">
        <is>
          <t>否</t>
        </is>
      </c>
      <c r="AM310" s="1" t="n">
        <v>44350</v>
      </c>
      <c r="AN310" t="inlineStr">
        <is>
          <t>3/JUN/2021</t>
        </is>
      </c>
      <c r="AP310" t="inlineStr">
        <is>
          <t>已恢复/已痊愈</t>
        </is>
      </c>
      <c r="AQ310" t="inlineStr">
        <is>
          <t>1级</t>
        </is>
      </c>
      <c r="AR310" t="inlineStr">
        <is>
          <t>相关</t>
        </is>
      </c>
      <c r="AS310" t="inlineStr">
        <is>
          <t>相关</t>
        </is>
      </c>
      <c r="AT310" t="inlineStr">
        <is>
          <t>相关</t>
        </is>
      </c>
      <c r="AU310" t="inlineStr">
        <is>
          <t>剂量不变</t>
        </is>
      </c>
      <c r="AV310" t="inlineStr">
        <is>
          <t>不适用</t>
        </is>
      </c>
      <c r="AW310" t="inlineStr">
        <is>
          <t>不适用</t>
        </is>
      </c>
      <c r="AX310" t="inlineStr">
        <is>
          <t>否</t>
        </is>
      </c>
      <c r="AY310" t="inlineStr">
        <is>
          <t>否</t>
        </is>
      </c>
      <c r="AZ310" t="inlineStr">
        <is>
          <t>否</t>
        </is>
      </c>
      <c r="BB310" t="inlineStr">
        <is>
          <t>否</t>
        </is>
      </c>
      <c r="BC310" t="inlineStr">
        <is>
          <t>无</t>
        </is>
      </c>
      <c r="BD310" t="inlineStr">
        <is>
          <t>否</t>
        </is>
      </c>
    </row>
    <row r="311">
      <c r="A311" t="inlineStr">
        <is>
          <t>Warn:该行不良事件尿路感染无对应分析物，需手动核查</t>
        </is>
      </c>
      <c r="B311" t="inlineStr">
        <is>
          <t>Warn:该行不良事件尿路感染无对应分析物，需手动核查</t>
        </is>
      </c>
      <c r="I311" t="inlineStr">
        <is>
          <t>1011029</t>
        </is>
      </c>
      <c r="J311" t="inlineStr">
        <is>
          <t>上海市肺科医院</t>
        </is>
      </c>
      <c r="K311" t="inlineStr">
        <is>
          <t>101</t>
        </is>
      </c>
      <c r="L311" t="inlineStr">
        <is>
          <t>不良事件/合并治疗</t>
        </is>
      </c>
      <c r="M311" t="n">
        <v>0</v>
      </c>
      <c r="N311" t="inlineStr">
        <is>
          <t>不良事件</t>
        </is>
      </c>
      <c r="O311" t="n">
        <v>0</v>
      </c>
      <c r="Q311" t="n">
        <v>5</v>
      </c>
      <c r="R311" s="1" t="n">
        <v>44478.40606577546</v>
      </c>
      <c r="S311" t="inlineStr">
        <is>
          <t>是</t>
        </is>
      </c>
      <c r="T311" t="inlineStr">
        <is>
          <t>尿路感染</t>
        </is>
      </c>
      <c r="U311" t="inlineStr">
        <is>
          <t>尿路感染</t>
        </is>
      </c>
      <c r="V311" s="2" t="inlineStr">
        <is>
          <t>10021872</t>
        </is>
      </c>
      <c r="W311" s="2" t="inlineStr">
        <is>
          <t>尿路感染</t>
        </is>
      </c>
      <c r="X311" s="2" t="inlineStr">
        <is>
          <t>10046571</t>
        </is>
      </c>
      <c r="Y311" s="2" t="inlineStr">
        <is>
          <t>各种尿路感染</t>
        </is>
      </c>
      <c r="Z311" s="2" t="inlineStr">
        <is>
          <t>10046577</t>
        </is>
      </c>
      <c r="AA311" s="2" t="inlineStr">
        <is>
          <t>感染 - 未指明病原</t>
        </is>
      </c>
      <c r="AB311" s="2" t="inlineStr">
        <is>
          <t>10021879</t>
        </is>
      </c>
      <c r="AC311" s="2" t="inlineStr">
        <is>
          <t>感染及侵染类疾病</t>
        </is>
      </c>
      <c r="AD311" s="2" t="inlineStr">
        <is>
          <t>10021881</t>
        </is>
      </c>
      <c r="AE311" t="inlineStr">
        <is>
          <t>MedDRA 23.1 Chinese</t>
        </is>
      </c>
      <c r="AF311" t="inlineStr">
        <is>
          <t>否</t>
        </is>
      </c>
      <c r="AG311" t="inlineStr">
        <is>
          <t>否</t>
        </is>
      </c>
      <c r="AI311" s="1" t="n">
        <v>44281</v>
      </c>
      <c r="AJ311" t="inlineStr">
        <is>
          <t>26/Mar/2021</t>
        </is>
      </c>
      <c r="AL311" t="inlineStr">
        <is>
          <t>否</t>
        </is>
      </c>
      <c r="AM311" s="1" t="n">
        <v>44312</v>
      </c>
      <c r="AN311" t="inlineStr">
        <is>
          <t>26/Apr/2021</t>
        </is>
      </c>
      <c r="AP311" t="inlineStr">
        <is>
          <t>已恢复/已痊愈，伴有后遗症</t>
        </is>
      </c>
      <c r="AQ311" t="inlineStr">
        <is>
          <t>2级</t>
        </is>
      </c>
      <c r="AR311" t="inlineStr">
        <is>
          <t>不相关</t>
        </is>
      </c>
      <c r="AS311" t="inlineStr">
        <is>
          <t>相关</t>
        </is>
      </c>
      <c r="AT311" t="inlineStr">
        <is>
          <t>相关</t>
        </is>
      </c>
      <c r="AU311" t="inlineStr">
        <is>
          <t>剂量不变</t>
        </is>
      </c>
      <c r="AV311" t="inlineStr">
        <is>
          <t>剂量不变</t>
        </is>
      </c>
      <c r="AW311" t="inlineStr">
        <is>
          <t>剂量不变</t>
        </is>
      </c>
      <c r="AX311" t="inlineStr">
        <is>
          <t>是</t>
        </is>
      </c>
      <c r="AY311" t="inlineStr">
        <is>
          <t>否</t>
        </is>
      </c>
      <c r="AZ311" t="inlineStr">
        <is>
          <t>否</t>
        </is>
      </c>
      <c r="BB311" t="inlineStr">
        <is>
          <t>否</t>
        </is>
      </c>
      <c r="BC311" t="inlineStr">
        <is>
          <t>无其他因素</t>
        </is>
      </c>
      <c r="BD311" t="inlineStr">
        <is>
          <t>否</t>
        </is>
      </c>
    </row>
    <row r="312">
      <c r="A312" t="inlineStr">
        <is>
          <t>Warn:该行不良事件尿路感染无对应分析物，需手动核查</t>
        </is>
      </c>
      <c r="B312" t="inlineStr">
        <is>
          <t>Warn:该行不良事件尿路感染无对应分析物，需手动核查</t>
        </is>
      </c>
      <c r="H312" t="inlineStr">
        <is>
          <t>added</t>
        </is>
      </c>
      <c r="I312" t="inlineStr">
        <is>
          <t>1011029</t>
        </is>
      </c>
      <c r="J312" t="inlineStr">
        <is>
          <t>上海市肺科医院</t>
        </is>
      </c>
      <c r="K312" t="inlineStr">
        <is>
          <t>101</t>
        </is>
      </c>
      <c r="L312" t="inlineStr">
        <is>
          <t>不良事件/合并治疗</t>
        </is>
      </c>
      <c r="M312" t="n">
        <v>0</v>
      </c>
      <c r="N312" t="inlineStr">
        <is>
          <t>不良事件</t>
        </is>
      </c>
      <c r="O312" t="n">
        <v>0</v>
      </c>
      <c r="Q312" t="n">
        <v>17</v>
      </c>
      <c r="R312" s="1" t="n">
        <v>44478.40606577546</v>
      </c>
      <c r="S312" t="inlineStr">
        <is>
          <t>是</t>
        </is>
      </c>
      <c r="T312" t="inlineStr">
        <is>
          <t>尿路感染</t>
        </is>
      </c>
      <c r="U312" t="inlineStr">
        <is>
          <t>尿路感染</t>
        </is>
      </c>
      <c r="V312" s="2" t="inlineStr">
        <is>
          <t>10021872</t>
        </is>
      </c>
      <c r="W312" s="2" t="inlineStr">
        <is>
          <t>尿路感染</t>
        </is>
      </c>
      <c r="X312" s="2" t="inlineStr">
        <is>
          <t>10046571</t>
        </is>
      </c>
      <c r="Y312" s="2" t="inlineStr">
        <is>
          <t>各种尿路感染</t>
        </is>
      </c>
      <c r="Z312" s="2" t="inlineStr">
        <is>
          <t>10046577</t>
        </is>
      </c>
      <c r="AA312" s="2" t="inlineStr">
        <is>
          <t>感染 - 未指明病原</t>
        </is>
      </c>
      <c r="AB312" s="2" t="inlineStr">
        <is>
          <t>10021879</t>
        </is>
      </c>
      <c r="AC312" s="2" t="inlineStr">
        <is>
          <t>感染及侵染类疾病</t>
        </is>
      </c>
      <c r="AD312" s="2" t="inlineStr">
        <is>
          <t>10021881</t>
        </is>
      </c>
      <c r="AE312" t="inlineStr">
        <is>
          <t>MedDRA 23.1 Chinese</t>
        </is>
      </c>
      <c r="AF312" t="inlineStr">
        <is>
          <t>否</t>
        </is>
      </c>
      <c r="AG312" t="inlineStr">
        <is>
          <t>否</t>
        </is>
      </c>
      <c r="AI312" s="1" t="n">
        <v>44342</v>
      </c>
      <c r="AJ312" t="inlineStr">
        <is>
          <t>26/MAY/2021</t>
        </is>
      </c>
      <c r="AL312" t="inlineStr">
        <is>
          <t>否</t>
        </is>
      </c>
      <c r="AM312" s="1" t="n">
        <v>44351</v>
      </c>
      <c r="AN312" t="inlineStr">
        <is>
          <t>4/JUN/2021</t>
        </is>
      </c>
      <c r="AP312" t="inlineStr">
        <is>
          <t>已恢复/已痊愈</t>
        </is>
      </c>
      <c r="AQ312" t="inlineStr">
        <is>
          <t>2级</t>
        </is>
      </c>
      <c r="AR312" t="inlineStr">
        <is>
          <t>相关</t>
        </is>
      </c>
      <c r="AS312" t="inlineStr">
        <is>
          <t>相关</t>
        </is>
      </c>
      <c r="AT312" t="inlineStr">
        <is>
          <t>相关</t>
        </is>
      </c>
      <c r="AU312" t="inlineStr">
        <is>
          <t>剂量不变</t>
        </is>
      </c>
      <c r="AV312" t="inlineStr">
        <is>
          <t>不适用</t>
        </is>
      </c>
      <c r="AW312" t="inlineStr">
        <is>
          <t>不适用</t>
        </is>
      </c>
      <c r="AX312" t="inlineStr">
        <is>
          <t>否</t>
        </is>
      </c>
      <c r="AY312" t="inlineStr">
        <is>
          <t>否</t>
        </is>
      </c>
      <c r="AZ312" t="inlineStr">
        <is>
          <t>否</t>
        </is>
      </c>
      <c r="BB312" t="inlineStr">
        <is>
          <t>否</t>
        </is>
      </c>
      <c r="BC312" t="inlineStr">
        <is>
          <t>无</t>
        </is>
      </c>
      <c r="BD312" t="inlineStr">
        <is>
          <t>否</t>
        </is>
      </c>
    </row>
    <row r="313">
      <c r="A313" t="inlineStr">
        <is>
          <t>Warn:该行不良事件尿糖检出无对应分析物，需手动核查</t>
        </is>
      </c>
      <c r="B313" t="inlineStr">
        <is>
          <t>Warn:该行不良事件尿糖检出无对应分析物，需手动核查</t>
        </is>
      </c>
      <c r="I313" t="inlineStr">
        <is>
          <t>1031001</t>
        </is>
      </c>
      <c r="J313" t="inlineStr">
        <is>
          <t>济南市中心医院</t>
        </is>
      </c>
      <c r="K313" t="inlineStr">
        <is>
          <t>103</t>
        </is>
      </c>
      <c r="L313" t="inlineStr">
        <is>
          <t>不良事件/合并治疗</t>
        </is>
      </c>
      <c r="M313" t="n">
        <v>0</v>
      </c>
      <c r="N313" t="inlineStr">
        <is>
          <t>不良事件</t>
        </is>
      </c>
      <c r="O313" t="n">
        <v>0</v>
      </c>
      <c r="Q313" t="n">
        <v>5</v>
      </c>
      <c r="R313" s="1" t="n">
        <v>44462.30339421296</v>
      </c>
      <c r="S313" t="inlineStr">
        <is>
          <t>是</t>
        </is>
      </c>
      <c r="T313" t="inlineStr">
        <is>
          <t>尿葡萄糖2+</t>
        </is>
      </c>
      <c r="U313" t="inlineStr">
        <is>
          <t>尿糖阳性</t>
        </is>
      </c>
      <c r="V313" s="2" t="inlineStr">
        <is>
          <t>10046678</t>
        </is>
      </c>
      <c r="W313" s="2" t="inlineStr">
        <is>
          <t>尿糖检出</t>
        </is>
      </c>
      <c r="X313" s="2" t="inlineStr">
        <is>
          <t>10018478</t>
        </is>
      </c>
      <c r="Y313" s="2" t="inlineStr">
        <is>
          <t>各种尿分析（不另分类）</t>
        </is>
      </c>
      <c r="Z313" s="2" t="inlineStr">
        <is>
          <t>10046512</t>
        </is>
      </c>
      <c r="AA313" s="2" t="inlineStr">
        <is>
          <t>肾脏、泌尿道检查及尿液分析</t>
        </is>
      </c>
      <c r="AB313" s="2" t="inlineStr">
        <is>
          <t>10038362</t>
        </is>
      </c>
      <c r="AC313" s="2" t="inlineStr">
        <is>
          <t>各类检查</t>
        </is>
      </c>
      <c r="AD313" s="2" t="inlineStr">
        <is>
          <t>10022891</t>
        </is>
      </c>
      <c r="AE313" t="inlineStr">
        <is>
          <t>MedDRA 23.1 Chinese</t>
        </is>
      </c>
      <c r="AF313" t="inlineStr">
        <is>
          <t>否</t>
        </is>
      </c>
      <c r="AG313" t="inlineStr">
        <is>
          <t>否</t>
        </is>
      </c>
      <c r="AI313" s="1" t="n">
        <v>44131</v>
      </c>
      <c r="AJ313" t="inlineStr">
        <is>
          <t>27/Oct/2020</t>
        </is>
      </c>
      <c r="AK313" t="inlineStr">
        <is>
          <t>07:28</t>
        </is>
      </c>
      <c r="AL313" t="inlineStr">
        <is>
          <t>否</t>
        </is>
      </c>
      <c r="AM313" s="1" t="n">
        <v>44158</v>
      </c>
      <c r="AN313" t="inlineStr">
        <is>
          <t>23/Nov/2020</t>
        </is>
      </c>
      <c r="AO313" t="inlineStr">
        <is>
          <t>16:33</t>
        </is>
      </c>
      <c r="AP313" t="inlineStr">
        <is>
          <t>已恢复/已痊愈</t>
        </is>
      </c>
      <c r="AQ313" t="inlineStr">
        <is>
          <t>1级</t>
        </is>
      </c>
      <c r="AR313" t="inlineStr">
        <is>
          <t>不相关</t>
        </is>
      </c>
      <c r="AS313" t="inlineStr">
        <is>
          <t>不相关</t>
        </is>
      </c>
      <c r="AT313" t="inlineStr">
        <is>
          <t>不相关</t>
        </is>
      </c>
      <c r="AU313" t="inlineStr">
        <is>
          <t>不适用</t>
        </is>
      </c>
      <c r="AV313" t="inlineStr">
        <is>
          <t>不适用</t>
        </is>
      </c>
      <c r="AW313" t="inlineStr">
        <is>
          <t>不适用</t>
        </is>
      </c>
      <c r="AX313" t="inlineStr">
        <is>
          <t>否</t>
        </is>
      </c>
      <c r="AY313" t="inlineStr">
        <is>
          <t>否</t>
        </is>
      </c>
      <c r="AZ313" t="inlineStr">
        <is>
          <t>否</t>
        </is>
      </c>
      <c r="BB313" t="inlineStr">
        <is>
          <t>否</t>
        </is>
      </c>
      <c r="BC313" t="inlineStr">
        <is>
          <t>无</t>
        </is>
      </c>
      <c r="BD313" t="inlineStr">
        <is>
          <t>否</t>
        </is>
      </c>
    </row>
    <row r="314" customFormat="1" s="3">
      <c r="A314" t="inlineStr">
        <is>
          <t>Warn:该行不良事件尿潜血阳性无对应分析物，需手动核查</t>
        </is>
      </c>
      <c r="B314" t="inlineStr">
        <is>
          <t>Warn:该行不良事件尿潜血阳性无对应分析物，需手动核查</t>
        </is>
      </c>
      <c r="H314" s="3" t="inlineStr">
        <is>
          <t>deleted</t>
        </is>
      </c>
      <c r="I314" s="3" t="inlineStr">
        <is>
          <t>1011018</t>
        </is>
      </c>
      <c r="J314" s="3" t="inlineStr">
        <is>
          <t>上海市肺科医院</t>
        </is>
      </c>
      <c r="K314" s="3" t="inlineStr">
        <is>
          <t>101</t>
        </is>
      </c>
      <c r="L314" s="3" t="inlineStr">
        <is>
          <t>不良事件/合并治疗</t>
        </is>
      </c>
      <c r="M314" s="3" t="n">
        <v>0</v>
      </c>
      <c r="N314" s="3" t="inlineStr">
        <is>
          <t>不良事件</t>
        </is>
      </c>
      <c r="O314" s="3" t="n">
        <v>0</v>
      </c>
      <c r="Q314" s="3" t="n">
        <v>20</v>
      </c>
      <c r="R314" s="4" t="n">
        <v>44459.42822311343</v>
      </c>
      <c r="S314" s="3" t="inlineStr">
        <is>
          <t>是</t>
        </is>
      </c>
      <c r="T314" s="3" t="inlineStr">
        <is>
          <t>尿潜血</t>
        </is>
      </c>
      <c r="U314" s="3" t="inlineStr">
        <is>
          <t>尿潜血阳性</t>
        </is>
      </c>
      <c r="V314" s="5" t="inlineStr">
        <is>
          <t>10052287</t>
        </is>
      </c>
      <c r="W314" s="5" t="inlineStr">
        <is>
          <t>尿潜血阳性</t>
        </is>
      </c>
      <c r="X314" s="5" t="inlineStr">
        <is>
          <t>10052287</t>
        </is>
      </c>
      <c r="Y314" s="5" t="inlineStr">
        <is>
          <t>各种尿分析（不另分类）</t>
        </is>
      </c>
      <c r="Z314" s="5" t="inlineStr">
        <is>
          <t>10046512</t>
        </is>
      </c>
      <c r="AA314" s="5" t="inlineStr">
        <is>
          <t>肾脏、泌尿道检查及尿液分析</t>
        </is>
      </c>
      <c r="AB314" s="5" t="inlineStr">
        <is>
          <t>10038362</t>
        </is>
      </c>
      <c r="AC314" s="5" t="inlineStr">
        <is>
          <t>各类检查</t>
        </is>
      </c>
      <c r="AD314" s="5" t="inlineStr">
        <is>
          <t>10022891</t>
        </is>
      </c>
      <c r="AE314" s="3" t="inlineStr">
        <is>
          <t>MedDRA 23.1 Chinese</t>
        </is>
      </c>
      <c r="AF314" s="3" t="inlineStr">
        <is>
          <t>否</t>
        </is>
      </c>
      <c r="AG314" s="3" t="inlineStr">
        <is>
          <t>否</t>
        </is>
      </c>
      <c r="AI314" s="4" t="n">
        <v>44307</v>
      </c>
      <c r="AJ314" s="3" t="inlineStr">
        <is>
          <t>21/APR/2021</t>
        </is>
      </c>
      <c r="AK314" s="3" t="inlineStr">
        <is>
          <t>08:52</t>
        </is>
      </c>
      <c r="AL314" s="3" t="inlineStr">
        <is>
          <t>是</t>
        </is>
      </c>
      <c r="AP314" s="3" t="inlineStr">
        <is>
          <t>未恢复</t>
        </is>
      </c>
      <c r="AQ314" s="3" t="inlineStr">
        <is>
          <t>1级</t>
        </is>
      </c>
      <c r="AR314" s="3" t="inlineStr">
        <is>
          <t>不相关</t>
        </is>
      </c>
      <c r="AS314" s="3" t="inlineStr">
        <is>
          <t>不相关</t>
        </is>
      </c>
      <c r="AT314" s="3" t="inlineStr">
        <is>
          <t>不相关</t>
        </is>
      </c>
      <c r="AU314" s="3" t="inlineStr">
        <is>
          <t>剂量不变</t>
        </is>
      </c>
      <c r="AV314" s="3" t="inlineStr">
        <is>
          <t>剂量不变</t>
        </is>
      </c>
      <c r="AW314" s="3" t="inlineStr">
        <is>
          <t>剂量不变</t>
        </is>
      </c>
      <c r="AX314" s="3" t="inlineStr">
        <is>
          <t>否</t>
        </is>
      </c>
      <c r="AY314" s="3" t="inlineStr">
        <is>
          <t>否</t>
        </is>
      </c>
      <c r="AZ314" s="3" t="inlineStr">
        <is>
          <t>否</t>
        </is>
      </c>
      <c r="BB314" s="3" t="inlineStr">
        <is>
          <t>否</t>
        </is>
      </c>
      <c r="BC314" s="3" t="inlineStr">
        <is>
          <t>无</t>
        </is>
      </c>
      <c r="BD314" s="3" t="inlineStr">
        <is>
          <t>否</t>
        </is>
      </c>
    </row>
    <row r="315">
      <c r="A315" t="inlineStr">
        <is>
          <t>Info:该AE记录开始日期与Lab页面第5487行C2 血清尿素氮 异常有临床意义 尿素氮升高 匹配成功</t>
        </is>
      </c>
      <c r="B315" t="inlineStr">
        <is>
          <t>Info:该AE记录结束日期与Lab页面 非计划访视 (4) 血清尿素氮 None 匹配成功</t>
        </is>
      </c>
      <c r="I315" t="inlineStr">
        <is>
          <t>1011018</t>
        </is>
      </c>
      <c r="J315" t="inlineStr">
        <is>
          <t>上海市肺科医院</t>
        </is>
      </c>
      <c r="K315" t="inlineStr">
        <is>
          <t>101</t>
        </is>
      </c>
      <c r="L315" t="inlineStr">
        <is>
          <t>不良事件/合并治疗</t>
        </is>
      </c>
      <c r="M315" t="n">
        <v>0</v>
      </c>
      <c r="N315" t="inlineStr">
        <is>
          <t>不良事件</t>
        </is>
      </c>
      <c r="O315" t="n">
        <v>0</v>
      </c>
      <c r="Q315" t="n">
        <v>15</v>
      </c>
      <c r="R315" s="1" t="n">
        <v>44468.81402982639</v>
      </c>
      <c r="S315" t="inlineStr">
        <is>
          <t>是</t>
        </is>
      </c>
      <c r="T315" t="inlineStr">
        <is>
          <t>尿素氮升高</t>
        </is>
      </c>
      <c r="U315" t="inlineStr">
        <is>
          <t>尿素氮增加</t>
        </is>
      </c>
      <c r="V315" s="2" t="inlineStr">
        <is>
          <t>10046356</t>
        </is>
      </c>
      <c r="W315" s="2" t="inlineStr">
        <is>
          <t>血尿素升高</t>
        </is>
      </c>
      <c r="X315" s="2" t="inlineStr">
        <is>
          <t>10005851</t>
        </is>
      </c>
      <c r="Y315" s="2" t="inlineStr">
        <is>
          <t>各种肾功能分析</t>
        </is>
      </c>
      <c r="Z315" s="2" t="inlineStr">
        <is>
          <t>10038454</t>
        </is>
      </c>
      <c r="AA315" s="2" t="inlineStr">
        <is>
          <t>肾脏、泌尿道检查及尿液分析</t>
        </is>
      </c>
      <c r="AB315" s="2" t="inlineStr">
        <is>
          <t>10038362</t>
        </is>
      </c>
      <c r="AC315" s="2" t="inlineStr">
        <is>
          <t>各类检查</t>
        </is>
      </c>
      <c r="AD315" s="2" t="inlineStr">
        <is>
          <t>10022891</t>
        </is>
      </c>
      <c r="AE315" t="inlineStr">
        <is>
          <t>MedDRA 23.1 Chinese</t>
        </is>
      </c>
      <c r="AF315" t="inlineStr">
        <is>
          <t>否</t>
        </is>
      </c>
      <c r="AG315" t="inlineStr">
        <is>
          <t>否</t>
        </is>
      </c>
      <c r="AI315" s="1" t="n">
        <v>44245</v>
      </c>
      <c r="AJ315" t="inlineStr">
        <is>
          <t>18/FEB/2021</t>
        </is>
      </c>
      <c r="AK315" t="inlineStr">
        <is>
          <t>10:17</t>
        </is>
      </c>
      <c r="AL315" t="inlineStr">
        <is>
          <t>否</t>
        </is>
      </c>
      <c r="AM315" s="1" t="n">
        <v>44259</v>
      </c>
      <c r="AN315" t="inlineStr">
        <is>
          <t>4/MAR/2021</t>
        </is>
      </c>
      <c r="AP315" t="inlineStr">
        <is>
          <t>已恢复/已痊愈</t>
        </is>
      </c>
      <c r="AQ315" t="inlineStr">
        <is>
          <t>1级</t>
        </is>
      </c>
      <c r="AR315" t="inlineStr">
        <is>
          <t>相关</t>
        </is>
      </c>
      <c r="AS315" t="inlineStr">
        <is>
          <t>相关</t>
        </is>
      </c>
      <c r="AT315" t="inlineStr">
        <is>
          <t>相关</t>
        </is>
      </c>
      <c r="AU315" t="inlineStr">
        <is>
          <t>剂量不变</t>
        </is>
      </c>
      <c r="AV315" t="inlineStr">
        <is>
          <t>剂量不变</t>
        </is>
      </c>
      <c r="AW315" t="inlineStr">
        <is>
          <t>剂量不变</t>
        </is>
      </c>
      <c r="AX315" t="inlineStr">
        <is>
          <t>否</t>
        </is>
      </c>
      <c r="AY315" t="inlineStr">
        <is>
          <t>否</t>
        </is>
      </c>
      <c r="AZ315" t="inlineStr">
        <is>
          <t>否</t>
        </is>
      </c>
      <c r="BB315" t="inlineStr">
        <is>
          <t>否</t>
        </is>
      </c>
      <c r="BC315" t="inlineStr">
        <is>
          <t>无</t>
        </is>
      </c>
      <c r="BD315" t="inlineStr">
        <is>
          <t>否</t>
        </is>
      </c>
    </row>
    <row r="316">
      <c r="A316" t="inlineStr">
        <is>
          <t>Warn:该行不良事件尿酮体存在无对应分析物，需手动核查</t>
        </is>
      </c>
      <c r="B316" t="inlineStr">
        <is>
          <t>Warn:该行不良事件尿酮体存在无对应分析物，需手动核查</t>
        </is>
      </c>
      <c r="I316" t="inlineStr">
        <is>
          <t>1101006</t>
        </is>
      </c>
      <c r="J316" t="inlineStr">
        <is>
          <t>郑州大学第一附属医院</t>
        </is>
      </c>
      <c r="K316" t="inlineStr">
        <is>
          <t>110</t>
        </is>
      </c>
      <c r="L316" t="inlineStr">
        <is>
          <t>不良事件/合并治疗</t>
        </is>
      </c>
      <c r="M316" t="n">
        <v>0</v>
      </c>
      <c r="N316" t="inlineStr">
        <is>
          <t>不良事件</t>
        </is>
      </c>
      <c r="O316" t="n">
        <v>0</v>
      </c>
      <c r="Q316" t="n">
        <v>1</v>
      </c>
      <c r="R316" s="1" t="n">
        <v>44477.61195586806</v>
      </c>
      <c r="S316" t="inlineStr">
        <is>
          <t>是</t>
        </is>
      </c>
      <c r="T316" t="inlineStr">
        <is>
          <t>尿酮体阳性</t>
        </is>
      </c>
      <c r="U316" t="inlineStr">
        <is>
          <t>尿酮体阳性</t>
        </is>
      </c>
      <c r="V316" s="2" t="inlineStr">
        <is>
          <t>10023384</t>
        </is>
      </c>
      <c r="W316" s="2" t="inlineStr">
        <is>
          <t>尿酮体存在</t>
        </is>
      </c>
      <c r="X316" s="2" t="inlineStr">
        <is>
          <t>10057597</t>
        </is>
      </c>
      <c r="Y316" s="2" t="inlineStr">
        <is>
          <t>代谢检查（不另分类）</t>
        </is>
      </c>
      <c r="Z316" s="2" t="inlineStr">
        <is>
          <t>10027434</t>
        </is>
      </c>
      <c r="AA316" s="2" t="inlineStr">
        <is>
          <t>代谢、营养和血气检查</t>
        </is>
      </c>
      <c r="AB316" s="2" t="inlineStr">
        <is>
          <t>10027432</t>
        </is>
      </c>
      <c r="AC316" s="2" t="inlineStr">
        <is>
          <t>各类检查</t>
        </is>
      </c>
      <c r="AD316" s="2" t="inlineStr">
        <is>
          <t>10022891</t>
        </is>
      </c>
      <c r="AE316" t="inlineStr">
        <is>
          <t>MedDRA 23.1 Chinese</t>
        </is>
      </c>
      <c r="AF316" t="inlineStr">
        <is>
          <t>否</t>
        </is>
      </c>
      <c r="AG316" t="inlineStr">
        <is>
          <t>否</t>
        </is>
      </c>
      <c r="AI316" s="1" t="n">
        <v>44228</v>
      </c>
      <c r="AJ316" t="inlineStr">
        <is>
          <t>1/Feb/2021</t>
        </is>
      </c>
      <c r="AL316" t="inlineStr">
        <is>
          <t>否</t>
        </is>
      </c>
      <c r="AM316" s="1" t="n">
        <v>44270</v>
      </c>
      <c r="AN316" t="inlineStr">
        <is>
          <t>15/Mar/2021</t>
        </is>
      </c>
      <c r="AP316" t="inlineStr">
        <is>
          <t>已恢复/已痊愈</t>
        </is>
      </c>
      <c r="AQ316" t="inlineStr">
        <is>
          <t>1级</t>
        </is>
      </c>
      <c r="AR316" t="inlineStr">
        <is>
          <t>不相关</t>
        </is>
      </c>
      <c r="AS316" t="inlineStr">
        <is>
          <t>不相关</t>
        </is>
      </c>
      <c r="AT316" t="inlineStr">
        <is>
          <t>不相关</t>
        </is>
      </c>
      <c r="AU316" t="inlineStr">
        <is>
          <t>不适用</t>
        </is>
      </c>
      <c r="AV316" t="inlineStr">
        <is>
          <t>不适用</t>
        </is>
      </c>
      <c r="AW316" t="inlineStr">
        <is>
          <t>不适用</t>
        </is>
      </c>
      <c r="AX316" t="inlineStr">
        <is>
          <t>否</t>
        </is>
      </c>
      <c r="AY316" t="inlineStr">
        <is>
          <t>否</t>
        </is>
      </c>
      <c r="AZ316" t="inlineStr">
        <is>
          <t>否</t>
        </is>
      </c>
      <c r="BB316" t="inlineStr">
        <is>
          <t>否</t>
        </is>
      </c>
      <c r="BC316" t="inlineStr">
        <is>
          <t>与饮食、消耗有关</t>
        </is>
      </c>
      <c r="BD316" t="inlineStr">
        <is>
          <t>否</t>
        </is>
      </c>
    </row>
    <row r="317">
      <c r="A317" t="inlineStr">
        <is>
          <t>Warn:该行不良事件尿潜血阳性无对应分析物，需手动核查</t>
        </is>
      </c>
      <c r="B317" t="inlineStr">
        <is>
          <t>Warn:该行不良事件尿潜血阳性无对应分析物，需手动核查</t>
        </is>
      </c>
      <c r="I317" t="inlineStr">
        <is>
          <t>1031001</t>
        </is>
      </c>
      <c r="J317" t="inlineStr">
        <is>
          <t>济南市中心医院</t>
        </is>
      </c>
      <c r="K317" t="inlineStr">
        <is>
          <t>103</t>
        </is>
      </c>
      <c r="L317" t="inlineStr">
        <is>
          <t>不良事件/合并治疗</t>
        </is>
      </c>
      <c r="M317" t="n">
        <v>0</v>
      </c>
      <c r="N317" t="inlineStr">
        <is>
          <t>不良事件</t>
        </is>
      </c>
      <c r="O317" t="n">
        <v>0</v>
      </c>
      <c r="Q317" t="n">
        <v>13</v>
      </c>
      <c r="R317" s="1" t="n">
        <v>44462.32528295139</v>
      </c>
      <c r="S317" t="inlineStr">
        <is>
          <t>是</t>
        </is>
      </c>
      <c r="T317" t="inlineStr">
        <is>
          <t>尿隐血阳性</t>
        </is>
      </c>
      <c r="U317" t="inlineStr">
        <is>
          <t>尿潜血阳性</t>
        </is>
      </c>
      <c r="V317" s="2" t="inlineStr">
        <is>
          <t>10052287</t>
        </is>
      </c>
      <c r="W317" s="2" t="inlineStr">
        <is>
          <t>尿潜血阳性</t>
        </is>
      </c>
      <c r="X317" s="2" t="inlineStr">
        <is>
          <t>10052287</t>
        </is>
      </c>
      <c r="Y317" s="2" t="inlineStr">
        <is>
          <t>各种尿分析（不另分类）</t>
        </is>
      </c>
      <c r="Z317" s="2" t="inlineStr">
        <is>
          <t>10046512</t>
        </is>
      </c>
      <c r="AA317" s="2" t="inlineStr">
        <is>
          <t>肾脏、泌尿道检查及尿液分析</t>
        </is>
      </c>
      <c r="AB317" s="2" t="inlineStr">
        <is>
          <t>10038362</t>
        </is>
      </c>
      <c r="AC317" s="2" t="inlineStr">
        <is>
          <t>各类检查</t>
        </is>
      </c>
      <c r="AD317" s="2" t="inlineStr">
        <is>
          <t>10022891</t>
        </is>
      </c>
      <c r="AE317" t="inlineStr">
        <is>
          <t>MedDRA 23.1 Chinese</t>
        </is>
      </c>
      <c r="AF317" t="inlineStr">
        <is>
          <t>否</t>
        </is>
      </c>
      <c r="AG317" t="inlineStr">
        <is>
          <t>否</t>
        </is>
      </c>
      <c r="AI317" s="1" t="n">
        <v>44222</v>
      </c>
      <c r="AJ317" t="inlineStr">
        <is>
          <t>26/Jan/2021</t>
        </is>
      </c>
      <c r="AK317" t="inlineStr">
        <is>
          <t>09:33</t>
        </is>
      </c>
      <c r="AL317" t="inlineStr">
        <is>
          <t>是</t>
        </is>
      </c>
      <c r="AP317" t="inlineStr">
        <is>
          <t>未恢复</t>
        </is>
      </c>
      <c r="AQ317" t="inlineStr">
        <is>
          <t>1级</t>
        </is>
      </c>
      <c r="AR317" t="inlineStr">
        <is>
          <t>相关</t>
        </is>
      </c>
      <c r="AS317" t="inlineStr">
        <is>
          <t>相关</t>
        </is>
      </c>
      <c r="AT317" t="inlineStr">
        <is>
          <t>相关</t>
        </is>
      </c>
      <c r="AU317" t="inlineStr">
        <is>
          <t>剂量不变</t>
        </is>
      </c>
      <c r="AV317" t="inlineStr">
        <is>
          <t>剂量不变</t>
        </is>
      </c>
      <c r="AW317" t="inlineStr">
        <is>
          <t>剂量不变</t>
        </is>
      </c>
      <c r="AX317" t="inlineStr">
        <is>
          <t>否</t>
        </is>
      </c>
      <c r="AY317" t="inlineStr">
        <is>
          <t>否</t>
        </is>
      </c>
      <c r="AZ317" t="inlineStr">
        <is>
          <t>否</t>
        </is>
      </c>
      <c r="BB317" t="inlineStr">
        <is>
          <t>否</t>
        </is>
      </c>
      <c r="BC317" t="inlineStr">
        <is>
          <t>无</t>
        </is>
      </c>
      <c r="BD317" t="inlineStr">
        <is>
          <t>否</t>
        </is>
      </c>
    </row>
    <row r="318">
      <c r="A318" t="inlineStr">
        <is>
          <t>Warn:该行不良事件呕吐无对应分析物，需手动核查</t>
        </is>
      </c>
      <c r="B318" t="inlineStr">
        <is>
          <t>Warn:该行不良事件呕吐无对应分析物，需手动核查</t>
        </is>
      </c>
      <c r="I318" t="inlineStr">
        <is>
          <t>1011025</t>
        </is>
      </c>
      <c r="J318" t="inlineStr">
        <is>
          <t>上海市肺科医院</t>
        </is>
      </c>
      <c r="K318" t="inlineStr">
        <is>
          <t>101</t>
        </is>
      </c>
      <c r="L318" t="inlineStr">
        <is>
          <t>不良事件/合并治疗</t>
        </is>
      </c>
      <c r="M318" t="n">
        <v>0</v>
      </c>
      <c r="N318" t="inlineStr">
        <is>
          <t>不良事件</t>
        </is>
      </c>
      <c r="O318" t="n">
        <v>0</v>
      </c>
      <c r="Q318" t="n">
        <v>2</v>
      </c>
      <c r="R318" s="1" t="n">
        <v>44393.31512630787</v>
      </c>
      <c r="S318" t="inlineStr">
        <is>
          <t>是</t>
        </is>
      </c>
      <c r="T318" t="inlineStr">
        <is>
          <t>呕吐</t>
        </is>
      </c>
      <c r="U318" t="inlineStr">
        <is>
          <t>呕吐</t>
        </is>
      </c>
      <c r="V318" s="2" t="inlineStr">
        <is>
          <t>10014542</t>
        </is>
      </c>
      <c r="W318" s="2" t="inlineStr">
        <is>
          <t>呕吐</t>
        </is>
      </c>
      <c r="X318" s="2" t="inlineStr">
        <is>
          <t>10047700</t>
        </is>
      </c>
      <c r="Y318" s="2" t="inlineStr">
        <is>
          <t>恶心和呕吐症状</t>
        </is>
      </c>
      <c r="Z318" s="2" t="inlineStr">
        <is>
          <t>10028817</t>
        </is>
      </c>
      <c r="AA318" s="2" t="inlineStr">
        <is>
          <t>胃肠道系统症状和体征</t>
        </is>
      </c>
      <c r="AB318" s="2" t="inlineStr">
        <is>
          <t>10018012</t>
        </is>
      </c>
      <c r="AC318" s="2" t="inlineStr">
        <is>
          <t>胃肠系统疾病</t>
        </is>
      </c>
      <c r="AD318" s="2" t="inlineStr">
        <is>
          <t>10017947</t>
        </is>
      </c>
      <c r="AE318" t="inlineStr">
        <is>
          <t>MedDRA 23.1 Chinese</t>
        </is>
      </c>
      <c r="AF318" t="inlineStr">
        <is>
          <t>否</t>
        </is>
      </c>
      <c r="AG318" t="inlineStr">
        <is>
          <t>否</t>
        </is>
      </c>
      <c r="AI318" s="1" t="n">
        <v>44233</v>
      </c>
      <c r="AJ318" t="inlineStr">
        <is>
          <t>6/Feb/2021</t>
        </is>
      </c>
      <c r="AL318" t="inlineStr">
        <is>
          <t>否</t>
        </is>
      </c>
      <c r="AM318" s="1" t="n">
        <v>44234</v>
      </c>
      <c r="AN318" t="inlineStr">
        <is>
          <t>7/Feb/2021</t>
        </is>
      </c>
      <c r="AP318" t="inlineStr">
        <is>
          <t>已恢复/已痊愈</t>
        </is>
      </c>
      <c r="AQ318" t="inlineStr">
        <is>
          <t>1级</t>
        </is>
      </c>
      <c r="AR318" t="inlineStr">
        <is>
          <t>相关</t>
        </is>
      </c>
      <c r="AS318" t="inlineStr">
        <is>
          <t>相关</t>
        </is>
      </c>
      <c r="AT318" t="inlineStr">
        <is>
          <t>相关</t>
        </is>
      </c>
      <c r="AU318" t="inlineStr">
        <is>
          <t>剂量不变</t>
        </is>
      </c>
      <c r="AV318" t="inlineStr">
        <is>
          <t>剂量不变</t>
        </is>
      </c>
      <c r="AW318" t="inlineStr">
        <is>
          <t>剂量不变</t>
        </is>
      </c>
      <c r="AX318" t="inlineStr">
        <is>
          <t>否</t>
        </is>
      </c>
      <c r="AY318" t="inlineStr">
        <is>
          <t>否</t>
        </is>
      </c>
      <c r="AZ318" t="inlineStr">
        <is>
          <t>否</t>
        </is>
      </c>
      <c r="BB318" t="inlineStr">
        <is>
          <t>否</t>
        </is>
      </c>
      <c r="BC318" t="inlineStr">
        <is>
          <t>无</t>
        </is>
      </c>
      <c r="BD318" t="inlineStr">
        <is>
          <t>否</t>
        </is>
      </c>
    </row>
    <row r="319">
      <c r="A319" t="inlineStr">
        <is>
          <t>Warn:该行不良事件呕吐无对应分析物，需手动核查</t>
        </is>
      </c>
      <c r="B319" t="inlineStr">
        <is>
          <t>Warn:该行不良事件呕吐无对应分析物，需手动核查</t>
        </is>
      </c>
      <c r="I319" t="inlineStr">
        <is>
          <t>1011046</t>
        </is>
      </c>
      <c r="J319" t="inlineStr">
        <is>
          <t>上海市肺科医院</t>
        </is>
      </c>
      <c r="K319" t="inlineStr">
        <is>
          <t>101</t>
        </is>
      </c>
      <c r="L319" t="inlineStr">
        <is>
          <t>不良事件/合并治疗</t>
        </is>
      </c>
      <c r="M319" t="n">
        <v>0</v>
      </c>
      <c r="N319" t="inlineStr">
        <is>
          <t>不良事件</t>
        </is>
      </c>
      <c r="O319" t="n">
        <v>0</v>
      </c>
      <c r="Q319" t="n">
        <v>17</v>
      </c>
      <c r="R319" s="1" t="n">
        <v>44468.58783969907</v>
      </c>
      <c r="S319" t="inlineStr">
        <is>
          <t>是</t>
        </is>
      </c>
      <c r="T319" t="inlineStr">
        <is>
          <t>呕吐</t>
        </is>
      </c>
      <c r="U319" t="inlineStr">
        <is>
          <t>呕吐</t>
        </is>
      </c>
      <c r="V319" s="2" t="inlineStr">
        <is>
          <t>10014542</t>
        </is>
      </c>
      <c r="W319" s="2" t="inlineStr">
        <is>
          <t>呕吐</t>
        </is>
      </c>
      <c r="X319" s="2" t="inlineStr">
        <is>
          <t>10047700</t>
        </is>
      </c>
      <c r="Y319" s="2" t="inlineStr">
        <is>
          <t>恶心和呕吐症状</t>
        </is>
      </c>
      <c r="Z319" s="2" t="inlineStr">
        <is>
          <t>10028817</t>
        </is>
      </c>
      <c r="AA319" s="2" t="inlineStr">
        <is>
          <t>胃肠道系统症状和体征</t>
        </is>
      </c>
      <c r="AB319" s="2" t="inlineStr">
        <is>
          <t>10018012</t>
        </is>
      </c>
      <c r="AC319" s="2" t="inlineStr">
        <is>
          <t>胃肠系统疾病</t>
        </is>
      </c>
      <c r="AD319" s="2" t="inlineStr">
        <is>
          <t>10017947</t>
        </is>
      </c>
      <c r="AE319" t="inlineStr">
        <is>
          <t>MedDRA 23.1 Chinese</t>
        </is>
      </c>
      <c r="AF319" t="inlineStr">
        <is>
          <t>否</t>
        </is>
      </c>
      <c r="AG319" t="inlineStr">
        <is>
          <t>否</t>
        </is>
      </c>
      <c r="AI319" s="1" t="n">
        <v>44372</v>
      </c>
      <c r="AJ319" t="inlineStr">
        <is>
          <t>25/JUN/2021</t>
        </is>
      </c>
      <c r="AL319" t="inlineStr">
        <is>
          <t>否</t>
        </is>
      </c>
      <c r="AM319" s="1" t="n">
        <v>44376</v>
      </c>
      <c r="AN319" t="inlineStr">
        <is>
          <t>29/JUN/2021</t>
        </is>
      </c>
      <c r="AP319" t="inlineStr">
        <is>
          <t>已恢复/已痊愈</t>
        </is>
      </c>
      <c r="AQ319" t="inlineStr">
        <is>
          <t>1级</t>
        </is>
      </c>
      <c r="AR319" t="inlineStr">
        <is>
          <t>不相关</t>
        </is>
      </c>
      <c r="AS319" t="inlineStr">
        <is>
          <t>相关</t>
        </is>
      </c>
      <c r="AT319" t="inlineStr">
        <is>
          <t>不相关</t>
        </is>
      </c>
      <c r="AU319" t="inlineStr">
        <is>
          <t>剂量不变</t>
        </is>
      </c>
      <c r="AV319" t="inlineStr">
        <is>
          <t>剂量不变</t>
        </is>
      </c>
      <c r="AW319" t="inlineStr">
        <is>
          <t>剂量不变</t>
        </is>
      </c>
      <c r="AX319" t="inlineStr">
        <is>
          <t>否</t>
        </is>
      </c>
      <c r="AY319" t="inlineStr">
        <is>
          <t>否</t>
        </is>
      </c>
      <c r="AZ319" t="inlineStr">
        <is>
          <t>否</t>
        </is>
      </c>
      <c r="BB319" t="inlineStr">
        <is>
          <t>否</t>
        </is>
      </c>
      <c r="BC319" t="inlineStr">
        <is>
          <t>无</t>
        </is>
      </c>
      <c r="BD319" t="inlineStr">
        <is>
          <t>否</t>
        </is>
      </c>
    </row>
    <row r="320">
      <c r="A320" t="inlineStr">
        <is>
          <t>Warn:该行不良事件呕吐无对应分析物，需手动核查</t>
        </is>
      </c>
      <c r="B320" t="inlineStr">
        <is>
          <t>Warn:该行不良事件呕吐无对应分析物，需手动核查</t>
        </is>
      </c>
      <c r="I320" t="inlineStr">
        <is>
          <t>1051001</t>
        </is>
      </c>
      <c r="J320" t="inlineStr">
        <is>
          <t>徐州市肿瘤医院</t>
        </is>
      </c>
      <c r="K320" t="inlineStr">
        <is>
          <t>105</t>
        </is>
      </c>
      <c r="L320" t="inlineStr">
        <is>
          <t>不良事件/合并治疗</t>
        </is>
      </c>
      <c r="M320" t="n">
        <v>0</v>
      </c>
      <c r="N320" t="inlineStr">
        <is>
          <t>不良事件</t>
        </is>
      </c>
      <c r="O320" t="n">
        <v>0</v>
      </c>
      <c r="Q320" t="n">
        <v>2</v>
      </c>
      <c r="R320" s="1" t="n">
        <v>44393.31512630787</v>
      </c>
      <c r="S320" t="inlineStr">
        <is>
          <t>是</t>
        </is>
      </c>
      <c r="T320" t="inlineStr">
        <is>
          <t>呕吐</t>
        </is>
      </c>
      <c r="U320" t="inlineStr">
        <is>
          <t>呕吐</t>
        </is>
      </c>
      <c r="V320" s="2" t="inlineStr">
        <is>
          <t>10014542</t>
        </is>
      </c>
      <c r="W320" s="2" t="inlineStr">
        <is>
          <t>呕吐</t>
        </is>
      </c>
      <c r="X320" s="2" t="inlineStr">
        <is>
          <t>10047700</t>
        </is>
      </c>
      <c r="Y320" s="2" t="inlineStr">
        <is>
          <t>恶心和呕吐症状</t>
        </is>
      </c>
      <c r="Z320" s="2" t="inlineStr">
        <is>
          <t>10028817</t>
        </is>
      </c>
      <c r="AA320" s="2" t="inlineStr">
        <is>
          <t>胃肠道系统症状和体征</t>
        </is>
      </c>
      <c r="AB320" s="2" t="inlineStr">
        <is>
          <t>10018012</t>
        </is>
      </c>
      <c r="AC320" s="2" t="inlineStr">
        <is>
          <t>胃肠系统疾病</t>
        </is>
      </c>
      <c r="AD320" s="2" t="inlineStr">
        <is>
          <t>10017947</t>
        </is>
      </c>
      <c r="AE320" t="inlineStr">
        <is>
          <t>MedDRA 23.1 Chinese</t>
        </is>
      </c>
      <c r="AF320" t="inlineStr">
        <is>
          <t>否</t>
        </is>
      </c>
      <c r="AG320" t="inlineStr">
        <is>
          <t>否</t>
        </is>
      </c>
      <c r="AI320" s="1" t="n">
        <v>44220</v>
      </c>
      <c r="AJ320" t="inlineStr">
        <is>
          <t>24/Jan/2021</t>
        </is>
      </c>
      <c r="AL320" t="inlineStr">
        <is>
          <t>否</t>
        </is>
      </c>
      <c r="AM320" s="1" t="n">
        <v>44221</v>
      </c>
      <c r="AN320" t="inlineStr">
        <is>
          <t>25/Jan/2021</t>
        </is>
      </c>
      <c r="AP320" t="inlineStr">
        <is>
          <t>已恢复/已痊愈</t>
        </is>
      </c>
      <c r="AQ320" t="inlineStr">
        <is>
          <t>2级</t>
        </is>
      </c>
      <c r="AR320" t="inlineStr">
        <is>
          <t>不相关</t>
        </is>
      </c>
      <c r="AS320" t="inlineStr">
        <is>
          <t>相关</t>
        </is>
      </c>
      <c r="AT320" t="inlineStr">
        <is>
          <t>相关</t>
        </is>
      </c>
      <c r="AU320" t="inlineStr">
        <is>
          <t>剂量不变</t>
        </is>
      </c>
      <c r="AV320" t="inlineStr">
        <is>
          <t>剂量不变</t>
        </is>
      </c>
      <c r="AW320" t="inlineStr">
        <is>
          <t>剂量不变</t>
        </is>
      </c>
      <c r="AX320" t="inlineStr">
        <is>
          <t>是</t>
        </is>
      </c>
      <c r="AY320" t="inlineStr">
        <is>
          <t>否</t>
        </is>
      </c>
      <c r="AZ320" t="inlineStr">
        <is>
          <t>否</t>
        </is>
      </c>
      <c r="BB320" t="inlineStr">
        <is>
          <t>否</t>
        </is>
      </c>
      <c r="BC320" t="inlineStr">
        <is>
          <t>无</t>
        </is>
      </c>
      <c r="BD320" t="inlineStr">
        <is>
          <t>否</t>
        </is>
      </c>
    </row>
    <row r="321">
      <c r="A321" t="inlineStr">
        <is>
          <t>Warn:该行不良事件皮肤溃疡无对应分析物，需手动核查</t>
        </is>
      </c>
      <c r="B321" t="inlineStr">
        <is>
          <t>Warn:该行不良事件皮肤溃疡无对应分析物，需手动核查</t>
        </is>
      </c>
      <c r="I321" t="inlineStr">
        <is>
          <t>1011015</t>
        </is>
      </c>
      <c r="J321" t="inlineStr">
        <is>
          <t>上海市肺科医院</t>
        </is>
      </c>
      <c r="K321" t="inlineStr">
        <is>
          <t>101</t>
        </is>
      </c>
      <c r="L321" t="inlineStr">
        <is>
          <t>不良事件/合并治疗</t>
        </is>
      </c>
      <c r="M321" t="n">
        <v>0</v>
      </c>
      <c r="N321" t="inlineStr">
        <is>
          <t>不良事件</t>
        </is>
      </c>
      <c r="O321" t="n">
        <v>0</v>
      </c>
      <c r="Q321" t="n">
        <v>5</v>
      </c>
      <c r="R321" s="1" t="n">
        <v>44393.31512630787</v>
      </c>
      <c r="S321" t="inlineStr">
        <is>
          <t>是</t>
        </is>
      </c>
      <c r="T321" t="inlineStr">
        <is>
          <t>皮肤溃疡形成</t>
        </is>
      </c>
      <c r="U321" t="inlineStr">
        <is>
          <t>皮肤溃疡形成</t>
        </is>
      </c>
      <c r="V321" s="2" t="inlineStr">
        <is>
          <t>10040947</t>
        </is>
      </c>
      <c r="W321" s="2" t="inlineStr">
        <is>
          <t>皮肤溃疡</t>
        </is>
      </c>
      <c r="X321" s="2" t="inlineStr">
        <is>
          <t>10040943</t>
        </is>
      </c>
      <c r="Y321" s="2" t="inlineStr">
        <is>
          <t>皮肤和皮下组织溃疡</t>
        </is>
      </c>
      <c r="Z321" s="2" t="inlineStr">
        <is>
          <t>10040796</t>
        </is>
      </c>
      <c r="AA321" s="2" t="inlineStr">
        <is>
          <t>皮肤及皮下组织类疾病（不另分类）</t>
        </is>
      </c>
      <c r="AB321" s="2" t="inlineStr">
        <is>
          <t>10040790</t>
        </is>
      </c>
      <c r="AC321" s="2" t="inlineStr">
        <is>
          <t>皮肤及皮下组织类疾病</t>
        </is>
      </c>
      <c r="AD321" s="2" t="inlineStr">
        <is>
          <t>10040785</t>
        </is>
      </c>
      <c r="AE321" t="inlineStr">
        <is>
          <t>MedDRA 23.1 Chinese</t>
        </is>
      </c>
      <c r="AF321" t="inlineStr">
        <is>
          <t>否</t>
        </is>
      </c>
      <c r="AG321" t="inlineStr">
        <is>
          <t>否</t>
        </is>
      </c>
      <c r="AI321" s="1" t="n">
        <v>44214</v>
      </c>
      <c r="AJ321" t="inlineStr">
        <is>
          <t>18/Jan/2021</t>
        </is>
      </c>
      <c r="AL321" t="inlineStr">
        <is>
          <t>否</t>
        </is>
      </c>
      <c r="AM321" s="1" t="n">
        <v>44225</v>
      </c>
      <c r="AN321" t="inlineStr">
        <is>
          <t>29/Jan/2021</t>
        </is>
      </c>
      <c r="AP321" t="inlineStr">
        <is>
          <t>已恢复/已痊愈</t>
        </is>
      </c>
      <c r="AQ321" t="inlineStr">
        <is>
          <t>1级</t>
        </is>
      </c>
      <c r="AR321" t="inlineStr">
        <is>
          <t>不相关</t>
        </is>
      </c>
      <c r="AS321" t="inlineStr">
        <is>
          <t>不相关</t>
        </is>
      </c>
      <c r="AT321" t="inlineStr">
        <is>
          <t>不相关</t>
        </is>
      </c>
      <c r="AU321" t="inlineStr">
        <is>
          <t>剂量不变</t>
        </is>
      </c>
      <c r="AV321" t="inlineStr">
        <is>
          <t>剂量不变</t>
        </is>
      </c>
      <c r="AW321" t="inlineStr">
        <is>
          <t>剂量不变</t>
        </is>
      </c>
      <c r="AX321" t="inlineStr">
        <is>
          <t>是</t>
        </is>
      </c>
      <c r="AY321" t="inlineStr">
        <is>
          <t>否</t>
        </is>
      </c>
      <c r="AZ321" t="inlineStr">
        <is>
          <t>否</t>
        </is>
      </c>
      <c r="BB321" t="inlineStr">
        <is>
          <t>否</t>
        </is>
      </c>
      <c r="BC321" t="inlineStr">
        <is>
          <t>无其他潜在因果因素</t>
        </is>
      </c>
      <c r="BD321" t="inlineStr">
        <is>
          <t>否</t>
        </is>
      </c>
    </row>
    <row r="322">
      <c r="A322" t="inlineStr">
        <is>
          <t>Warn:该行不良事件瘙痒症无对应分析物，需手动核查</t>
        </is>
      </c>
      <c r="B322" t="inlineStr">
        <is>
          <t>Warn:该行不良事件瘙痒症无对应分析物，需手动核查</t>
        </is>
      </c>
      <c r="I322" t="inlineStr">
        <is>
          <t>1101007</t>
        </is>
      </c>
      <c r="J322" t="inlineStr">
        <is>
          <t>郑州大学第一附属医院</t>
        </is>
      </c>
      <c r="K322" t="inlineStr">
        <is>
          <t>110</t>
        </is>
      </c>
      <c r="L322" t="inlineStr">
        <is>
          <t>不良事件/合并治疗</t>
        </is>
      </c>
      <c r="M322" t="n">
        <v>0</v>
      </c>
      <c r="N322" t="inlineStr">
        <is>
          <t>不良事件</t>
        </is>
      </c>
      <c r="O322" t="n">
        <v>0</v>
      </c>
      <c r="Q322" t="n">
        <v>1</v>
      </c>
      <c r="R322" s="1" t="n">
        <v>44467.0745693287</v>
      </c>
      <c r="S322" t="inlineStr">
        <is>
          <t>是</t>
        </is>
      </c>
      <c r="T322" t="inlineStr">
        <is>
          <t>皮肤瘙痒</t>
        </is>
      </c>
      <c r="U322" t="inlineStr">
        <is>
          <t>皮肤瘙痒症</t>
        </is>
      </c>
      <c r="V322" s="2" t="inlineStr">
        <is>
          <t>10037090</t>
        </is>
      </c>
      <c r="W322" s="2" t="inlineStr">
        <is>
          <t>瘙痒症</t>
        </is>
      </c>
      <c r="X322" s="2" t="inlineStr">
        <is>
          <t>10037087</t>
        </is>
      </c>
      <c r="Y322" s="2" t="inlineStr">
        <is>
          <t>各种瘙痒（不另分类）</t>
        </is>
      </c>
      <c r="Z322" s="2" t="inlineStr">
        <is>
          <t>10049293</t>
        </is>
      </c>
      <c r="AA322" s="2" t="inlineStr">
        <is>
          <t>表皮及真皮状况</t>
        </is>
      </c>
      <c r="AB322" s="2" t="inlineStr">
        <is>
          <t>10014982</t>
        </is>
      </c>
      <c r="AC322" s="2" t="inlineStr">
        <is>
          <t>皮肤及皮下组织类疾病</t>
        </is>
      </c>
      <c r="AD322" s="2" t="inlineStr">
        <is>
          <t>10040785</t>
        </is>
      </c>
      <c r="AE322" t="inlineStr">
        <is>
          <t>MedDRA 23.1 Chinese</t>
        </is>
      </c>
      <c r="AF322" t="inlineStr">
        <is>
          <t>否</t>
        </is>
      </c>
      <c r="AG322" t="inlineStr">
        <is>
          <t>否</t>
        </is>
      </c>
      <c r="AI322" s="1" t="n">
        <v>44392</v>
      </c>
      <c r="AJ322" t="inlineStr">
        <is>
          <t>15/JUL/2021</t>
        </is>
      </c>
      <c r="AL322" t="inlineStr">
        <is>
          <t>是</t>
        </is>
      </c>
      <c r="AP322" t="inlineStr">
        <is>
          <t>未恢复</t>
        </is>
      </c>
      <c r="AQ322" t="inlineStr">
        <is>
          <t>1级</t>
        </is>
      </c>
      <c r="AR322" t="inlineStr">
        <is>
          <t>不相关</t>
        </is>
      </c>
      <c r="AS322" t="inlineStr">
        <is>
          <t>不相关</t>
        </is>
      </c>
      <c r="AT322" t="inlineStr">
        <is>
          <t>不相关</t>
        </is>
      </c>
      <c r="AU322" t="inlineStr">
        <is>
          <t>剂量不变</t>
        </is>
      </c>
      <c r="AV322" t="inlineStr">
        <is>
          <t>不适用</t>
        </is>
      </c>
      <c r="AW322" t="inlineStr">
        <is>
          <t>不适用</t>
        </is>
      </c>
      <c r="AX322" t="inlineStr">
        <is>
          <t>是</t>
        </is>
      </c>
      <c r="AY322" t="inlineStr">
        <is>
          <t>否</t>
        </is>
      </c>
      <c r="AZ322" t="inlineStr">
        <is>
          <t>否</t>
        </is>
      </c>
      <c r="BB322" t="inlineStr">
        <is>
          <t>否</t>
        </is>
      </c>
      <c r="BC322" t="inlineStr">
        <is>
          <t>无其他潜在因果因素</t>
        </is>
      </c>
      <c r="BD322" t="inlineStr">
        <is>
          <t>否</t>
        </is>
      </c>
    </row>
    <row r="323">
      <c r="A323" t="inlineStr">
        <is>
          <t>Warn:该行不良事件瘙痒症无对应分析物，需手动核查</t>
        </is>
      </c>
      <c r="B323" t="inlineStr">
        <is>
          <t>Warn:该行不良事件瘙痒症无对应分析物，需手动核查</t>
        </is>
      </c>
      <c r="I323" t="inlineStr">
        <is>
          <t>1101007</t>
        </is>
      </c>
      <c r="J323" t="inlineStr">
        <is>
          <t>郑州大学第一附属医院</t>
        </is>
      </c>
      <c r="K323" t="inlineStr">
        <is>
          <t>110</t>
        </is>
      </c>
      <c r="L323" t="inlineStr">
        <is>
          <t>不良事件/合并治疗</t>
        </is>
      </c>
      <c r="M323" t="n">
        <v>0</v>
      </c>
      <c r="N323" t="inlineStr">
        <is>
          <t>不良事件</t>
        </is>
      </c>
      <c r="O323" t="n">
        <v>0</v>
      </c>
      <c r="Q323" t="n">
        <v>8</v>
      </c>
      <c r="R323" s="1" t="n">
        <v>44459.23920790509</v>
      </c>
      <c r="S323" t="inlineStr">
        <is>
          <t>是</t>
        </is>
      </c>
      <c r="T323" t="inlineStr">
        <is>
          <t>皮肤瘙痒</t>
        </is>
      </c>
      <c r="U323" t="inlineStr">
        <is>
          <t>皮肤瘙痒症</t>
        </is>
      </c>
      <c r="V323" s="2" t="inlineStr">
        <is>
          <t>10037090</t>
        </is>
      </c>
      <c r="W323" s="2" t="inlineStr">
        <is>
          <t>瘙痒症</t>
        </is>
      </c>
      <c r="X323" s="2" t="inlineStr">
        <is>
          <t>10037087</t>
        </is>
      </c>
      <c r="Y323" s="2" t="inlineStr">
        <is>
          <t>各种瘙痒（不另分类）</t>
        </is>
      </c>
      <c r="Z323" s="2" t="inlineStr">
        <is>
          <t>10049293</t>
        </is>
      </c>
      <c r="AA323" s="2" t="inlineStr">
        <is>
          <t>表皮及真皮状况</t>
        </is>
      </c>
      <c r="AB323" s="2" t="inlineStr">
        <is>
          <t>10014982</t>
        </is>
      </c>
      <c r="AC323" s="2" t="inlineStr">
        <is>
          <t>皮肤及皮下组织类疾病</t>
        </is>
      </c>
      <c r="AD323" s="2" t="inlineStr">
        <is>
          <t>10040785</t>
        </is>
      </c>
      <c r="AE323" t="inlineStr">
        <is>
          <t>MedDRA 23.1 Chinese</t>
        </is>
      </c>
      <c r="AF323" t="inlineStr">
        <is>
          <t>否</t>
        </is>
      </c>
      <c r="AG323" t="inlineStr">
        <is>
          <t>否</t>
        </is>
      </c>
      <c r="AI323" s="1" t="n">
        <v>44290</v>
      </c>
      <c r="AJ323" t="inlineStr">
        <is>
          <t>4/Apr/2021</t>
        </is>
      </c>
      <c r="AL323" t="inlineStr">
        <is>
          <t>否</t>
        </is>
      </c>
      <c r="AM323" s="1" t="n">
        <v>44297</v>
      </c>
      <c r="AN323" t="inlineStr">
        <is>
          <t>11/Apr/2021</t>
        </is>
      </c>
      <c r="AP323" t="inlineStr">
        <is>
          <t>已恢复/已痊愈</t>
        </is>
      </c>
      <c r="AQ323" t="inlineStr">
        <is>
          <t>2级</t>
        </is>
      </c>
      <c r="AR323" t="inlineStr">
        <is>
          <t>相关</t>
        </is>
      </c>
      <c r="AS323" t="inlineStr">
        <is>
          <t>相关</t>
        </is>
      </c>
      <c r="AT323" t="inlineStr">
        <is>
          <t>相关</t>
        </is>
      </c>
      <c r="AU323" t="inlineStr">
        <is>
          <t>剂量不变</t>
        </is>
      </c>
      <c r="AV323" t="inlineStr">
        <is>
          <t>剂量不变</t>
        </is>
      </c>
      <c r="AW323" t="inlineStr">
        <is>
          <t>剂量不变</t>
        </is>
      </c>
      <c r="AX323" t="inlineStr">
        <is>
          <t>是</t>
        </is>
      </c>
      <c r="AY323" t="inlineStr">
        <is>
          <t>否</t>
        </is>
      </c>
      <c r="AZ323" t="inlineStr">
        <is>
          <t>否</t>
        </is>
      </c>
      <c r="BB323" t="inlineStr">
        <is>
          <t>否</t>
        </is>
      </c>
      <c r="BC323" t="inlineStr">
        <is>
          <t>无</t>
        </is>
      </c>
      <c r="BD323" t="inlineStr">
        <is>
          <t>否</t>
        </is>
      </c>
    </row>
    <row r="324">
      <c r="A324" t="inlineStr">
        <is>
          <t>Warn:该行不良事件瘙痒症无对应分析物，需手动核查</t>
        </is>
      </c>
      <c r="B324" t="inlineStr">
        <is>
          <t>Warn:该行不良事件瘙痒症无对应分析物，需手动核查</t>
        </is>
      </c>
      <c r="I324" t="inlineStr">
        <is>
          <t>1102016</t>
        </is>
      </c>
      <c r="J324" t="inlineStr">
        <is>
          <t>郑州大学第一附属医院</t>
        </is>
      </c>
      <c r="K324" t="inlineStr">
        <is>
          <t>110</t>
        </is>
      </c>
      <c r="L324" t="inlineStr">
        <is>
          <t>不良事件/合并治疗</t>
        </is>
      </c>
      <c r="M324" t="n">
        <v>0</v>
      </c>
      <c r="N324" t="inlineStr">
        <is>
          <t>不良事件</t>
        </is>
      </c>
      <c r="O324" t="n">
        <v>0</v>
      </c>
      <c r="Q324" t="n">
        <v>4</v>
      </c>
      <c r="R324" s="1" t="n">
        <v>44459.23414725695</v>
      </c>
      <c r="S324" t="inlineStr">
        <is>
          <t>是</t>
        </is>
      </c>
      <c r="T324" t="inlineStr">
        <is>
          <t>皮肤瘙痒</t>
        </is>
      </c>
      <c r="U324" t="inlineStr">
        <is>
          <t>皮肤瘙痒症</t>
        </is>
      </c>
      <c r="V324" s="2" t="inlineStr">
        <is>
          <t>10037090</t>
        </is>
      </c>
      <c r="W324" s="2" t="inlineStr">
        <is>
          <t>瘙痒症</t>
        </is>
      </c>
      <c r="X324" s="2" t="inlineStr">
        <is>
          <t>10037087</t>
        </is>
      </c>
      <c r="Y324" s="2" t="inlineStr">
        <is>
          <t>各种瘙痒（不另分类）</t>
        </is>
      </c>
      <c r="Z324" s="2" t="inlineStr">
        <is>
          <t>10049293</t>
        </is>
      </c>
      <c r="AA324" s="2" t="inlineStr">
        <is>
          <t>表皮及真皮状况</t>
        </is>
      </c>
      <c r="AB324" s="2" t="inlineStr">
        <is>
          <t>10014982</t>
        </is>
      </c>
      <c r="AC324" s="2" t="inlineStr">
        <is>
          <t>皮肤及皮下组织类疾病</t>
        </is>
      </c>
      <c r="AD324" s="2" t="inlineStr">
        <is>
          <t>10040785</t>
        </is>
      </c>
      <c r="AE324" t="inlineStr">
        <is>
          <t>MedDRA 23.1 Chinese</t>
        </is>
      </c>
      <c r="AF324" t="inlineStr">
        <is>
          <t>否</t>
        </is>
      </c>
      <c r="AG324" t="inlineStr">
        <is>
          <t>否</t>
        </is>
      </c>
      <c r="AI324" s="1" t="n">
        <v>44325</v>
      </c>
      <c r="AJ324" t="inlineStr">
        <is>
          <t>9/May/2021</t>
        </is>
      </c>
      <c r="AL324" t="inlineStr">
        <is>
          <t>否</t>
        </is>
      </c>
      <c r="AM324" s="1" t="n">
        <v>44332</v>
      </c>
      <c r="AN324" t="inlineStr">
        <is>
          <t>16/May/2021</t>
        </is>
      </c>
      <c r="AP324" t="inlineStr">
        <is>
          <t>已恢复/已痊愈</t>
        </is>
      </c>
      <c r="AQ324" t="inlineStr">
        <is>
          <t>2级</t>
        </is>
      </c>
      <c r="AR324" t="inlineStr">
        <is>
          <t>相关</t>
        </is>
      </c>
      <c r="AS324" t="inlineStr">
        <is>
          <t>不相关</t>
        </is>
      </c>
      <c r="AT324" t="inlineStr">
        <is>
          <t>不相关</t>
        </is>
      </c>
      <c r="AU324" t="inlineStr">
        <is>
          <t>剂量不变</t>
        </is>
      </c>
      <c r="AV324" t="inlineStr">
        <is>
          <t>剂量不变</t>
        </is>
      </c>
      <c r="AW324" t="inlineStr">
        <is>
          <t>剂量不变</t>
        </is>
      </c>
      <c r="AX324" t="inlineStr">
        <is>
          <t>是</t>
        </is>
      </c>
      <c r="AY324" t="inlineStr">
        <is>
          <t>否</t>
        </is>
      </c>
      <c r="AZ324" t="inlineStr">
        <is>
          <t>否</t>
        </is>
      </c>
      <c r="BB324" t="inlineStr">
        <is>
          <t>否</t>
        </is>
      </c>
      <c r="BC324" t="inlineStr">
        <is>
          <t>无</t>
        </is>
      </c>
      <c r="BD324" t="inlineStr">
        <is>
          <t>否</t>
        </is>
      </c>
    </row>
    <row r="325">
      <c r="A325" t="inlineStr">
        <is>
          <t>Warn:该行不良事件瘙痒症无对应分析物，需手动核查</t>
        </is>
      </c>
      <c r="B325" t="inlineStr">
        <is>
          <t>Warn:该行不良事件瘙痒症无对应分析物，需手动核查</t>
        </is>
      </c>
      <c r="I325" t="inlineStr">
        <is>
          <t>1102016</t>
        </is>
      </c>
      <c r="J325" t="inlineStr">
        <is>
          <t>郑州大学第一附属医院</t>
        </is>
      </c>
      <c r="K325" t="inlineStr">
        <is>
          <t>110</t>
        </is>
      </c>
      <c r="L325" t="inlineStr">
        <is>
          <t>不良事件/合并治疗</t>
        </is>
      </c>
      <c r="M325" t="n">
        <v>0</v>
      </c>
      <c r="N325" t="inlineStr">
        <is>
          <t>不良事件</t>
        </is>
      </c>
      <c r="O325" t="n">
        <v>0</v>
      </c>
      <c r="Q325" t="n">
        <v>6</v>
      </c>
      <c r="R325" s="1" t="n">
        <v>44457.12014568287</v>
      </c>
      <c r="S325" t="inlineStr">
        <is>
          <t>是</t>
        </is>
      </c>
      <c r="T325" t="inlineStr">
        <is>
          <t>皮肤瘙痒</t>
        </is>
      </c>
      <c r="U325" t="inlineStr">
        <is>
          <t>皮肤瘙痒症</t>
        </is>
      </c>
      <c r="V325" s="2" t="inlineStr">
        <is>
          <t>10037090</t>
        </is>
      </c>
      <c r="W325" s="2" t="inlineStr">
        <is>
          <t>瘙痒症</t>
        </is>
      </c>
      <c r="X325" s="2" t="inlineStr">
        <is>
          <t>10037087</t>
        </is>
      </c>
      <c r="Y325" s="2" t="inlineStr">
        <is>
          <t>各种瘙痒（不另分类）</t>
        </is>
      </c>
      <c r="Z325" s="2" t="inlineStr">
        <is>
          <t>10049293</t>
        </is>
      </c>
      <c r="AA325" s="2" t="inlineStr">
        <is>
          <t>表皮及真皮状况</t>
        </is>
      </c>
      <c r="AB325" s="2" t="inlineStr">
        <is>
          <t>10014982</t>
        </is>
      </c>
      <c r="AC325" s="2" t="inlineStr">
        <is>
          <t>皮肤及皮下组织类疾病</t>
        </is>
      </c>
      <c r="AD325" s="2" t="inlineStr">
        <is>
          <t>10040785</t>
        </is>
      </c>
      <c r="AE325" t="inlineStr">
        <is>
          <t>MedDRA 23.1 Chinese</t>
        </is>
      </c>
      <c r="AF325" t="inlineStr">
        <is>
          <t>否</t>
        </is>
      </c>
      <c r="AG325" t="inlineStr">
        <is>
          <t>否</t>
        </is>
      </c>
      <c r="AI325" s="1" t="n">
        <v>44336</v>
      </c>
      <c r="AJ325" t="inlineStr">
        <is>
          <t>20/MAY/2021</t>
        </is>
      </c>
      <c r="AL325" t="inlineStr">
        <is>
          <t>否</t>
        </is>
      </c>
      <c r="AN325" t="inlineStr">
        <is>
          <t>UN/JUL/2021</t>
        </is>
      </c>
      <c r="AP325" t="inlineStr">
        <is>
          <t>已恢复/已痊愈</t>
        </is>
      </c>
      <c r="AQ325" t="inlineStr">
        <is>
          <t>2级</t>
        </is>
      </c>
      <c r="AR325" t="inlineStr">
        <is>
          <t>相关</t>
        </is>
      </c>
      <c r="AS325" t="inlineStr">
        <is>
          <t>不相关</t>
        </is>
      </c>
      <c r="AT325" t="inlineStr">
        <is>
          <t>不相关</t>
        </is>
      </c>
      <c r="AU325" t="inlineStr">
        <is>
          <t>剂量不变</t>
        </is>
      </c>
      <c r="AV325" t="inlineStr">
        <is>
          <t>剂量不变</t>
        </is>
      </c>
      <c r="AW325" t="inlineStr">
        <is>
          <t>剂量不变</t>
        </is>
      </c>
      <c r="AX325" t="inlineStr">
        <is>
          <t>是</t>
        </is>
      </c>
      <c r="AY325" t="inlineStr">
        <is>
          <t>否</t>
        </is>
      </c>
      <c r="AZ325" t="inlineStr">
        <is>
          <t>否</t>
        </is>
      </c>
      <c r="BB325" t="inlineStr">
        <is>
          <t>否</t>
        </is>
      </c>
      <c r="BC325" t="inlineStr">
        <is>
          <t>无</t>
        </is>
      </c>
      <c r="BD325" t="inlineStr">
        <is>
          <t>否</t>
        </is>
      </c>
    </row>
    <row r="326">
      <c r="A326" t="inlineStr">
        <is>
          <t>Warn:该行不良事件瘙痒症无对应分析物，需手动核查</t>
        </is>
      </c>
      <c r="B326" t="inlineStr">
        <is>
          <t>Warn:该行不良事件瘙痒症无对应分析物，需手动核查</t>
        </is>
      </c>
      <c r="I326" t="inlineStr">
        <is>
          <t>1102016</t>
        </is>
      </c>
      <c r="J326" t="inlineStr">
        <is>
          <t>郑州大学第一附属医院</t>
        </is>
      </c>
      <c r="K326" t="inlineStr">
        <is>
          <t>110</t>
        </is>
      </c>
      <c r="L326" t="inlineStr">
        <is>
          <t>不良事件/合并治疗</t>
        </is>
      </c>
      <c r="M326" t="n">
        <v>0</v>
      </c>
      <c r="N326" t="inlineStr">
        <is>
          <t>不良事件</t>
        </is>
      </c>
      <c r="O326" t="n">
        <v>0</v>
      </c>
      <c r="Q326" t="n">
        <v>28</v>
      </c>
      <c r="R326" s="1" t="n">
        <v>44479.54238981481</v>
      </c>
      <c r="S326" t="inlineStr">
        <is>
          <t>是</t>
        </is>
      </c>
      <c r="T326" t="inlineStr">
        <is>
          <t>皮肤瘙痒</t>
        </is>
      </c>
      <c r="U326" t="inlineStr">
        <is>
          <t>皮肤瘙痒症</t>
        </is>
      </c>
      <c r="V326" s="2" t="inlineStr">
        <is>
          <t>10037090</t>
        </is>
      </c>
      <c r="W326" s="2" t="inlineStr">
        <is>
          <t>瘙痒症</t>
        </is>
      </c>
      <c r="X326" s="2" t="inlineStr">
        <is>
          <t>10037087</t>
        </is>
      </c>
      <c r="Y326" s="2" t="inlineStr">
        <is>
          <t>各种瘙痒（不另分类）</t>
        </is>
      </c>
      <c r="Z326" s="2" t="inlineStr">
        <is>
          <t>10049293</t>
        </is>
      </c>
      <c r="AA326" s="2" t="inlineStr">
        <is>
          <t>表皮及真皮状况</t>
        </is>
      </c>
      <c r="AB326" s="2" t="inlineStr">
        <is>
          <t>10014982</t>
        </is>
      </c>
      <c r="AC326" s="2" t="inlineStr">
        <is>
          <t>皮肤及皮下组织类疾病</t>
        </is>
      </c>
      <c r="AD326" s="2" t="inlineStr">
        <is>
          <t>10040785</t>
        </is>
      </c>
      <c r="AE326" t="inlineStr">
        <is>
          <t>MedDRA 23.1 Chinese</t>
        </is>
      </c>
      <c r="AF326" t="inlineStr">
        <is>
          <t>否</t>
        </is>
      </c>
      <c r="AG326" t="inlineStr">
        <is>
          <t>否</t>
        </is>
      </c>
      <c r="AI326" s="1" t="n">
        <v>44456</v>
      </c>
      <c r="AJ326" t="inlineStr">
        <is>
          <t>17/SEP/2021</t>
        </is>
      </c>
      <c r="AL326" t="inlineStr">
        <is>
          <t>是</t>
        </is>
      </c>
      <c r="AP326" t="inlineStr">
        <is>
          <t>未恢复</t>
        </is>
      </c>
      <c r="AQ326" t="inlineStr">
        <is>
          <t>1级</t>
        </is>
      </c>
      <c r="AR326" t="inlineStr">
        <is>
          <t>相关</t>
        </is>
      </c>
      <c r="AS326" t="inlineStr">
        <is>
          <t>不相关</t>
        </is>
      </c>
      <c r="AT326" t="inlineStr">
        <is>
          <t>不相关</t>
        </is>
      </c>
      <c r="AU326" t="inlineStr">
        <is>
          <t>剂量不变</t>
        </is>
      </c>
      <c r="AV326" t="inlineStr">
        <is>
          <t>不适用</t>
        </is>
      </c>
      <c r="AW326" t="inlineStr">
        <is>
          <t>不适用</t>
        </is>
      </c>
      <c r="AX326" t="inlineStr">
        <is>
          <t>是</t>
        </is>
      </c>
      <c r="AY326" t="inlineStr">
        <is>
          <t>否</t>
        </is>
      </c>
      <c r="AZ326" t="inlineStr">
        <is>
          <t>否</t>
        </is>
      </c>
      <c r="BB326" t="inlineStr">
        <is>
          <t>否</t>
        </is>
      </c>
      <c r="BC326" t="inlineStr">
        <is>
          <t>无</t>
        </is>
      </c>
      <c r="BD326" t="inlineStr">
        <is>
          <t>否</t>
        </is>
      </c>
    </row>
    <row r="327">
      <c r="A327" t="inlineStr">
        <is>
          <t>Warn:该行不良事件皮疹无对应分析物，需手动核查</t>
        </is>
      </c>
      <c r="B327" t="inlineStr">
        <is>
          <t>Warn:该行不良事件皮疹无对应分析物，需手动核查</t>
        </is>
      </c>
      <c r="I327" t="inlineStr">
        <is>
          <t>1101008</t>
        </is>
      </c>
      <c r="J327" t="inlineStr">
        <is>
          <t>郑州大学第一附属医院</t>
        </is>
      </c>
      <c r="K327" t="inlineStr">
        <is>
          <t>110</t>
        </is>
      </c>
      <c r="L327" t="inlineStr">
        <is>
          <t>不良事件/合并治疗</t>
        </is>
      </c>
      <c r="M327" t="n">
        <v>0</v>
      </c>
      <c r="N327" t="inlineStr">
        <is>
          <t>不良事件</t>
        </is>
      </c>
      <c r="O327" t="n">
        <v>0</v>
      </c>
      <c r="Q327" t="n">
        <v>3</v>
      </c>
      <c r="R327" s="1" t="n">
        <v>44447.49250686343</v>
      </c>
      <c r="S327" t="inlineStr">
        <is>
          <t>是</t>
        </is>
      </c>
      <c r="T327" t="inlineStr">
        <is>
          <t>皮疹</t>
        </is>
      </c>
      <c r="U327" t="inlineStr">
        <is>
          <t>皮疹</t>
        </is>
      </c>
      <c r="V327" s="2" t="inlineStr">
        <is>
          <t>10015587</t>
        </is>
      </c>
      <c r="W327" s="2" t="inlineStr">
        <is>
          <t>皮疹</t>
        </is>
      </c>
      <c r="X327" s="2" t="inlineStr">
        <is>
          <t>10037844</t>
        </is>
      </c>
      <c r="Y327" s="2" t="inlineStr">
        <is>
          <t>出疹、发疹和皮疹（不另分类）</t>
        </is>
      </c>
      <c r="Z327" s="2" t="inlineStr">
        <is>
          <t>10052566</t>
        </is>
      </c>
      <c r="AA327" s="2" t="inlineStr">
        <is>
          <t>表皮及真皮状况</t>
        </is>
      </c>
      <c r="AB327" s="2" t="inlineStr">
        <is>
          <t>10014982</t>
        </is>
      </c>
      <c r="AC327" s="2" t="inlineStr">
        <is>
          <t>皮肤及皮下组织类疾病</t>
        </is>
      </c>
      <c r="AD327" s="2" t="inlineStr">
        <is>
          <t>10040785</t>
        </is>
      </c>
      <c r="AE327" t="inlineStr">
        <is>
          <t>MedDRA 23.1 Chinese</t>
        </is>
      </c>
      <c r="AF327" t="inlineStr">
        <is>
          <t>否</t>
        </is>
      </c>
      <c r="AG327" t="inlineStr">
        <is>
          <t>否</t>
        </is>
      </c>
      <c r="AI327" s="1" t="n">
        <v>44277</v>
      </c>
      <c r="AJ327" t="inlineStr">
        <is>
          <t>22/Mar/2021</t>
        </is>
      </c>
      <c r="AL327" t="inlineStr">
        <is>
          <t>否</t>
        </is>
      </c>
      <c r="AM327" s="1" t="n">
        <v>44281</v>
      </c>
      <c r="AN327" t="inlineStr">
        <is>
          <t>26/Mar/2021</t>
        </is>
      </c>
      <c r="AP327" t="inlineStr">
        <is>
          <t>已恢复/已痊愈</t>
        </is>
      </c>
      <c r="AQ327" t="inlineStr">
        <is>
          <t>1级</t>
        </is>
      </c>
      <c r="AR327" t="inlineStr">
        <is>
          <t>相关</t>
        </is>
      </c>
      <c r="AS327" t="inlineStr">
        <is>
          <t>相关</t>
        </is>
      </c>
      <c r="AT327" t="inlineStr">
        <is>
          <t>相关</t>
        </is>
      </c>
      <c r="AU327" t="inlineStr">
        <is>
          <t>剂量不变</t>
        </is>
      </c>
      <c r="AV327" t="inlineStr">
        <is>
          <t>剂量不变</t>
        </is>
      </c>
      <c r="AW327" t="inlineStr">
        <is>
          <t>剂量不变</t>
        </is>
      </c>
      <c r="AX327" t="inlineStr">
        <is>
          <t>否</t>
        </is>
      </c>
      <c r="AY327" t="inlineStr">
        <is>
          <t>否</t>
        </is>
      </c>
      <c r="AZ327" t="inlineStr">
        <is>
          <t>是</t>
        </is>
      </c>
      <c r="BA327" t="inlineStr">
        <is>
          <t>嘱患者继续观察</t>
        </is>
      </c>
      <c r="BB327" t="inlineStr">
        <is>
          <t>否</t>
        </is>
      </c>
      <c r="BC327" t="inlineStr">
        <is>
          <t>无</t>
        </is>
      </c>
      <c r="BD327" t="inlineStr">
        <is>
          <t>否</t>
        </is>
      </c>
    </row>
    <row r="328">
      <c r="A328" t="inlineStr">
        <is>
          <t>Warn:该行不良事件皮疹无对应分析物，需手动核查</t>
        </is>
      </c>
      <c r="B328" t="inlineStr">
        <is>
          <t>Warn:该行不良事件皮疹无对应分析物，需手动核查</t>
        </is>
      </c>
      <c r="I328" t="inlineStr">
        <is>
          <t>1101023</t>
        </is>
      </c>
      <c r="J328" t="inlineStr">
        <is>
          <t>郑州大学第一附属医院</t>
        </is>
      </c>
      <c r="K328" t="inlineStr">
        <is>
          <t>110</t>
        </is>
      </c>
      <c r="L328" t="inlineStr">
        <is>
          <t>不良事件/合并治疗</t>
        </is>
      </c>
      <c r="M328" t="n">
        <v>0</v>
      </c>
      <c r="N328" t="inlineStr">
        <is>
          <t>不良事件</t>
        </is>
      </c>
      <c r="O328" t="n">
        <v>0</v>
      </c>
      <c r="Q328" t="n">
        <v>3</v>
      </c>
      <c r="R328" s="1" t="n">
        <v>44455.61007994213</v>
      </c>
      <c r="S328" t="inlineStr">
        <is>
          <t>是</t>
        </is>
      </c>
      <c r="T328" t="inlineStr">
        <is>
          <t>皮疹</t>
        </is>
      </c>
      <c r="U328" t="inlineStr">
        <is>
          <t>皮疹</t>
        </is>
      </c>
      <c r="V328" s="2" t="inlineStr">
        <is>
          <t>10015587</t>
        </is>
      </c>
      <c r="W328" s="2" t="inlineStr">
        <is>
          <t>皮疹</t>
        </is>
      </c>
      <c r="X328" s="2" t="inlineStr">
        <is>
          <t>10037844</t>
        </is>
      </c>
      <c r="Y328" s="2" t="inlineStr">
        <is>
          <t>出疹、发疹和皮疹（不另分类）</t>
        </is>
      </c>
      <c r="Z328" s="2" t="inlineStr">
        <is>
          <t>10052566</t>
        </is>
      </c>
      <c r="AA328" s="2" t="inlineStr">
        <is>
          <t>表皮及真皮状况</t>
        </is>
      </c>
      <c r="AB328" s="2" t="inlineStr">
        <is>
          <t>10014982</t>
        </is>
      </c>
      <c r="AC328" s="2" t="inlineStr">
        <is>
          <t>皮肤及皮下组织类疾病</t>
        </is>
      </c>
      <c r="AD328" s="2" t="inlineStr">
        <is>
          <t>10040785</t>
        </is>
      </c>
      <c r="AE328" t="inlineStr">
        <is>
          <t>MedDRA 23.1 Chinese</t>
        </is>
      </c>
      <c r="AF328" t="inlineStr">
        <is>
          <t>否</t>
        </is>
      </c>
      <c r="AG328" t="inlineStr">
        <is>
          <t>否</t>
        </is>
      </c>
      <c r="AI328" s="1" t="n">
        <v>44363</v>
      </c>
      <c r="AJ328" t="inlineStr">
        <is>
          <t>16/JUN/2021</t>
        </is>
      </c>
      <c r="AL328" t="inlineStr">
        <is>
          <t>是</t>
        </is>
      </c>
      <c r="AP328" t="inlineStr">
        <is>
          <t>未恢复</t>
        </is>
      </c>
      <c r="AQ328" t="inlineStr">
        <is>
          <t>1级</t>
        </is>
      </c>
      <c r="AR328" t="inlineStr">
        <is>
          <t>相关</t>
        </is>
      </c>
      <c r="AS328" t="inlineStr">
        <is>
          <t>相关</t>
        </is>
      </c>
      <c r="AT328" t="inlineStr">
        <is>
          <t>相关</t>
        </is>
      </c>
      <c r="AU328" t="inlineStr">
        <is>
          <t>剂量不变</t>
        </is>
      </c>
      <c r="AV328" t="inlineStr">
        <is>
          <t>剂量不变</t>
        </is>
      </c>
      <c r="AW328" t="inlineStr">
        <is>
          <t>剂量不变</t>
        </is>
      </c>
      <c r="AX328" t="inlineStr">
        <is>
          <t>否</t>
        </is>
      </c>
      <c r="AY328" t="inlineStr">
        <is>
          <t>否</t>
        </is>
      </c>
      <c r="AZ328" t="inlineStr">
        <is>
          <t>否</t>
        </is>
      </c>
      <c r="BB328" t="inlineStr">
        <is>
          <t>否</t>
        </is>
      </c>
      <c r="BC328" t="inlineStr">
        <is>
          <t>无</t>
        </is>
      </c>
      <c r="BD328" t="inlineStr">
        <is>
          <t>否</t>
        </is>
      </c>
    </row>
    <row r="329">
      <c r="A329" t="inlineStr">
        <is>
          <t>Warn:该行不良事件皮疹无对应分析物，需手动核查</t>
        </is>
      </c>
      <c r="B329" t="inlineStr">
        <is>
          <t>Warn:该行不良事件皮疹无对应分析物，需手动核查</t>
        </is>
      </c>
      <c r="I329" t="inlineStr">
        <is>
          <t>1102016</t>
        </is>
      </c>
      <c r="J329" t="inlineStr">
        <is>
          <t>郑州大学第一附属医院</t>
        </is>
      </c>
      <c r="K329" t="inlineStr">
        <is>
          <t>110</t>
        </is>
      </c>
      <c r="L329" t="inlineStr">
        <is>
          <t>不良事件/合并治疗</t>
        </is>
      </c>
      <c r="M329" t="n">
        <v>0</v>
      </c>
      <c r="N329" t="inlineStr">
        <is>
          <t>不良事件</t>
        </is>
      </c>
      <c r="O329" t="n">
        <v>0</v>
      </c>
      <c r="Q329" t="n">
        <v>2</v>
      </c>
      <c r="R329" s="1" t="n">
        <v>44457.27032314815</v>
      </c>
      <c r="S329" t="inlineStr">
        <is>
          <t>是</t>
        </is>
      </c>
      <c r="T329" t="inlineStr">
        <is>
          <t>皮疹</t>
        </is>
      </c>
      <c r="U329" t="inlineStr">
        <is>
          <t>皮疹</t>
        </is>
      </c>
      <c r="V329" s="2" t="inlineStr">
        <is>
          <t>10015587</t>
        </is>
      </c>
      <c r="W329" s="2" t="inlineStr">
        <is>
          <t>皮疹</t>
        </is>
      </c>
      <c r="X329" s="2" t="inlineStr">
        <is>
          <t>10037844</t>
        </is>
      </c>
      <c r="Y329" s="2" t="inlineStr">
        <is>
          <t>出疹、发疹和皮疹（不另分类）</t>
        </is>
      </c>
      <c r="Z329" s="2" t="inlineStr">
        <is>
          <t>10052566</t>
        </is>
      </c>
      <c r="AA329" s="2" t="inlineStr">
        <is>
          <t>表皮及真皮状况</t>
        </is>
      </c>
      <c r="AB329" s="2" t="inlineStr">
        <is>
          <t>10014982</t>
        </is>
      </c>
      <c r="AC329" s="2" t="inlineStr">
        <is>
          <t>皮肤及皮下组织类疾病</t>
        </is>
      </c>
      <c r="AD329" s="2" t="inlineStr">
        <is>
          <t>10040785</t>
        </is>
      </c>
      <c r="AE329" t="inlineStr">
        <is>
          <t>MedDRA 23.1 Chinese</t>
        </is>
      </c>
      <c r="AF329" t="inlineStr">
        <is>
          <t>否</t>
        </is>
      </c>
      <c r="AG329" t="inlineStr">
        <is>
          <t>否</t>
        </is>
      </c>
      <c r="AI329" s="1" t="n">
        <v>44325</v>
      </c>
      <c r="AJ329" t="inlineStr">
        <is>
          <t>9/May/2021</t>
        </is>
      </c>
      <c r="AL329" t="inlineStr">
        <is>
          <t>否</t>
        </is>
      </c>
      <c r="AM329" s="1" t="n">
        <v>44332</v>
      </c>
      <c r="AN329" t="inlineStr">
        <is>
          <t>16/May/2021</t>
        </is>
      </c>
      <c r="AP329" t="inlineStr">
        <is>
          <t>已恢复/已痊愈</t>
        </is>
      </c>
      <c r="AQ329" t="inlineStr">
        <is>
          <t>2级</t>
        </is>
      </c>
      <c r="AR329" t="inlineStr">
        <is>
          <t>相关</t>
        </is>
      </c>
      <c r="AS329" t="inlineStr">
        <is>
          <t>不相关</t>
        </is>
      </c>
      <c r="AT329" t="inlineStr">
        <is>
          <t>不相关</t>
        </is>
      </c>
      <c r="AU329" t="inlineStr">
        <is>
          <t>剂量不变</t>
        </is>
      </c>
      <c r="AV329" t="inlineStr">
        <is>
          <t>剂量不变</t>
        </is>
      </c>
      <c r="AW329" t="inlineStr">
        <is>
          <t>剂量不变</t>
        </is>
      </c>
      <c r="AX329" t="inlineStr">
        <is>
          <t>是</t>
        </is>
      </c>
      <c r="AY329" t="inlineStr">
        <is>
          <t>否</t>
        </is>
      </c>
      <c r="AZ329" t="inlineStr">
        <is>
          <t>否</t>
        </is>
      </c>
      <c r="BB329" t="inlineStr">
        <is>
          <t>否</t>
        </is>
      </c>
      <c r="BC329" t="inlineStr">
        <is>
          <t>无</t>
        </is>
      </c>
      <c r="BD329" t="inlineStr">
        <is>
          <t>否</t>
        </is>
      </c>
    </row>
    <row r="330">
      <c r="A330" t="inlineStr">
        <is>
          <t>Warn:该行不良事件皮疹无对应分析物，需手动核查</t>
        </is>
      </c>
      <c r="B330" t="inlineStr">
        <is>
          <t>Warn:该行不良事件皮疹无对应分析物，需手动核查</t>
        </is>
      </c>
      <c r="I330" t="inlineStr">
        <is>
          <t>1102016</t>
        </is>
      </c>
      <c r="J330" t="inlineStr">
        <is>
          <t>郑州大学第一附属医院</t>
        </is>
      </c>
      <c r="K330" t="inlineStr">
        <is>
          <t>110</t>
        </is>
      </c>
      <c r="L330" t="inlineStr">
        <is>
          <t>不良事件/合并治疗</t>
        </is>
      </c>
      <c r="M330" t="n">
        <v>0</v>
      </c>
      <c r="N330" t="inlineStr">
        <is>
          <t>不良事件</t>
        </is>
      </c>
      <c r="O330" t="n">
        <v>0</v>
      </c>
      <c r="Q330" t="n">
        <v>5</v>
      </c>
      <c r="R330" s="1" t="n">
        <v>44473.52531304398</v>
      </c>
      <c r="S330" t="inlineStr">
        <is>
          <t>是</t>
        </is>
      </c>
      <c r="T330" t="inlineStr">
        <is>
          <t>皮疹</t>
        </is>
      </c>
      <c r="U330" t="inlineStr">
        <is>
          <t>皮疹</t>
        </is>
      </c>
      <c r="V330" s="2" t="inlineStr">
        <is>
          <t>10015587</t>
        </is>
      </c>
      <c r="W330" s="2" t="inlineStr">
        <is>
          <t>皮疹</t>
        </is>
      </c>
      <c r="X330" s="2" t="inlineStr">
        <is>
          <t>10037844</t>
        </is>
      </c>
      <c r="Y330" s="2" t="inlineStr">
        <is>
          <t>出疹、发疹和皮疹（不另分类）</t>
        </is>
      </c>
      <c r="Z330" s="2" t="inlineStr">
        <is>
          <t>10052566</t>
        </is>
      </c>
      <c r="AA330" s="2" t="inlineStr">
        <is>
          <t>表皮及真皮状况</t>
        </is>
      </c>
      <c r="AB330" s="2" t="inlineStr">
        <is>
          <t>10014982</t>
        </is>
      </c>
      <c r="AC330" s="2" t="inlineStr">
        <is>
          <t>皮肤及皮下组织类疾病</t>
        </is>
      </c>
      <c r="AD330" s="2" t="inlineStr">
        <is>
          <t>10040785</t>
        </is>
      </c>
      <c r="AE330" t="inlineStr">
        <is>
          <t>MedDRA 23.1 Chinese</t>
        </is>
      </c>
      <c r="AF330" t="inlineStr">
        <is>
          <t>否</t>
        </is>
      </c>
      <c r="AG330" t="inlineStr">
        <is>
          <t>否</t>
        </is>
      </c>
      <c r="AI330" s="1" t="n">
        <v>44336</v>
      </c>
      <c r="AJ330" t="inlineStr">
        <is>
          <t>20/MAY/2021</t>
        </is>
      </c>
      <c r="AL330" t="inlineStr">
        <is>
          <t>否</t>
        </is>
      </c>
      <c r="AN330" t="inlineStr">
        <is>
          <t>UN/JUL/2021</t>
        </is>
      </c>
      <c r="AP330" t="inlineStr">
        <is>
          <t>已恢复/已痊愈</t>
        </is>
      </c>
      <c r="AQ330" t="inlineStr">
        <is>
          <t>2级</t>
        </is>
      </c>
      <c r="AR330" t="inlineStr">
        <is>
          <t>相关</t>
        </is>
      </c>
      <c r="AS330" t="inlineStr">
        <is>
          <t>不相关</t>
        </is>
      </c>
      <c r="AT330" t="inlineStr">
        <is>
          <t>不相关</t>
        </is>
      </c>
      <c r="AU330" t="inlineStr">
        <is>
          <t>剂量不变</t>
        </is>
      </c>
      <c r="AV330" t="inlineStr">
        <is>
          <t>剂量不变</t>
        </is>
      </c>
      <c r="AW330" t="inlineStr">
        <is>
          <t>剂量不变</t>
        </is>
      </c>
      <c r="AX330" t="inlineStr">
        <is>
          <t>是</t>
        </is>
      </c>
      <c r="AY330" t="inlineStr">
        <is>
          <t>否</t>
        </is>
      </c>
      <c r="AZ330" t="inlineStr">
        <is>
          <t>否</t>
        </is>
      </c>
      <c r="BB330" t="inlineStr">
        <is>
          <t>否</t>
        </is>
      </c>
      <c r="BC330" t="inlineStr">
        <is>
          <t>无</t>
        </is>
      </c>
      <c r="BD330" t="inlineStr">
        <is>
          <t>否</t>
        </is>
      </c>
    </row>
    <row r="331">
      <c r="A331" t="inlineStr">
        <is>
          <t>Warn:该行不良事件皮疹无对应分析物，需手动核查</t>
        </is>
      </c>
      <c r="B331" t="inlineStr">
        <is>
          <t>Warn:该行不良事件皮疹无对应分析物，需手动核查</t>
        </is>
      </c>
      <c r="I331" t="inlineStr">
        <is>
          <t>1102016</t>
        </is>
      </c>
      <c r="J331" t="inlineStr">
        <is>
          <t>郑州大学第一附属医院</t>
        </is>
      </c>
      <c r="K331" t="inlineStr">
        <is>
          <t>110</t>
        </is>
      </c>
      <c r="L331" t="inlineStr">
        <is>
          <t>不良事件/合并治疗</t>
        </is>
      </c>
      <c r="M331" t="n">
        <v>0</v>
      </c>
      <c r="N331" t="inlineStr">
        <is>
          <t>不良事件</t>
        </is>
      </c>
      <c r="O331" t="n">
        <v>0</v>
      </c>
      <c r="Q331" t="n">
        <v>29</v>
      </c>
      <c r="R331" s="1" t="n">
        <v>44479.54251917824</v>
      </c>
      <c r="S331" t="inlineStr">
        <is>
          <t>是</t>
        </is>
      </c>
      <c r="T331" t="inlineStr">
        <is>
          <t>皮疹</t>
        </is>
      </c>
      <c r="U331" t="inlineStr">
        <is>
          <t>皮疹</t>
        </is>
      </c>
      <c r="V331" s="2" t="inlineStr">
        <is>
          <t>10015587</t>
        </is>
      </c>
      <c r="W331" s="2" t="inlineStr">
        <is>
          <t>皮疹</t>
        </is>
      </c>
      <c r="X331" s="2" t="inlineStr">
        <is>
          <t>10037844</t>
        </is>
      </c>
      <c r="Y331" s="2" t="inlineStr">
        <is>
          <t>出疹、发疹和皮疹（不另分类）</t>
        </is>
      </c>
      <c r="Z331" s="2" t="inlineStr">
        <is>
          <t>10052566</t>
        </is>
      </c>
      <c r="AA331" s="2" t="inlineStr">
        <is>
          <t>表皮及真皮状况</t>
        </is>
      </c>
      <c r="AB331" s="2" t="inlineStr">
        <is>
          <t>10014982</t>
        </is>
      </c>
      <c r="AC331" s="2" t="inlineStr">
        <is>
          <t>皮肤及皮下组织类疾病</t>
        </is>
      </c>
      <c r="AD331" s="2" t="inlineStr">
        <is>
          <t>10040785</t>
        </is>
      </c>
      <c r="AE331" t="inlineStr">
        <is>
          <t>MedDRA 23.1 Chinese</t>
        </is>
      </c>
      <c r="AF331" t="inlineStr">
        <is>
          <t>否</t>
        </is>
      </c>
      <c r="AG331" t="inlineStr">
        <is>
          <t>否</t>
        </is>
      </c>
      <c r="AI331" s="1" t="n">
        <v>44456</v>
      </c>
      <c r="AJ331" t="inlineStr">
        <is>
          <t>17/SEP/2021</t>
        </is>
      </c>
      <c r="AL331" t="inlineStr">
        <is>
          <t>是</t>
        </is>
      </c>
      <c r="AP331" t="inlineStr">
        <is>
          <t>未恢复</t>
        </is>
      </c>
      <c r="AQ331" t="inlineStr">
        <is>
          <t>1级</t>
        </is>
      </c>
      <c r="AR331" t="inlineStr">
        <is>
          <t>相关</t>
        </is>
      </c>
      <c r="AS331" t="inlineStr">
        <is>
          <t>不相关</t>
        </is>
      </c>
      <c r="AT331" t="inlineStr">
        <is>
          <t>不相关</t>
        </is>
      </c>
      <c r="AU331" t="inlineStr">
        <is>
          <t>剂量不变</t>
        </is>
      </c>
      <c r="AV331" t="inlineStr">
        <is>
          <t>不适用</t>
        </is>
      </c>
      <c r="AW331" t="inlineStr">
        <is>
          <t>不适用</t>
        </is>
      </c>
      <c r="AX331" t="inlineStr">
        <is>
          <t>是</t>
        </is>
      </c>
      <c r="AY331" t="inlineStr">
        <is>
          <t>否</t>
        </is>
      </c>
      <c r="AZ331" t="inlineStr">
        <is>
          <t>否</t>
        </is>
      </c>
      <c r="BB331" t="inlineStr">
        <is>
          <t>否</t>
        </is>
      </c>
      <c r="BC331" t="inlineStr">
        <is>
          <t>无</t>
        </is>
      </c>
      <c r="BD331" t="inlineStr">
        <is>
          <t>否</t>
        </is>
      </c>
    </row>
    <row r="332">
      <c r="A332" t="inlineStr">
        <is>
          <t>Warn:该行不良事件皮疹无对应分析物，需手动核查</t>
        </is>
      </c>
      <c r="B332" t="inlineStr">
        <is>
          <t>Warn:该行不良事件皮疹无对应分析物，需手动核查</t>
        </is>
      </c>
      <c r="I332" t="inlineStr">
        <is>
          <t>1011018</t>
        </is>
      </c>
      <c r="J332" t="inlineStr">
        <is>
          <t>上海市肺科医院</t>
        </is>
      </c>
      <c r="K332" t="inlineStr">
        <is>
          <t>101</t>
        </is>
      </c>
      <c r="L332" t="inlineStr">
        <is>
          <t>不良事件/合并治疗</t>
        </is>
      </c>
      <c r="M332" t="n">
        <v>0</v>
      </c>
      <c r="N332" t="inlineStr">
        <is>
          <t>不良事件</t>
        </is>
      </c>
      <c r="O332" t="n">
        <v>0</v>
      </c>
      <c r="Q332" t="n">
        <v>7</v>
      </c>
      <c r="R332" s="1" t="n">
        <v>44468.81402982639</v>
      </c>
      <c r="S332" t="inlineStr">
        <is>
          <t>是</t>
        </is>
      </c>
      <c r="T332" t="inlineStr">
        <is>
          <t>皮疹（大腿，小腿）</t>
        </is>
      </c>
      <c r="U332" t="inlineStr">
        <is>
          <t>局部性皮疹</t>
        </is>
      </c>
      <c r="V332" s="2" t="inlineStr">
        <is>
          <t>10062704</t>
        </is>
      </c>
      <c r="W332" s="2" t="inlineStr">
        <is>
          <t>皮疹</t>
        </is>
      </c>
      <c r="X332" s="2" t="inlineStr">
        <is>
          <t>10037844</t>
        </is>
      </c>
      <c r="Y332" s="2" t="inlineStr">
        <is>
          <t>出疹、发疹和皮疹（不另分类）</t>
        </is>
      </c>
      <c r="Z332" s="2" t="inlineStr">
        <is>
          <t>10052566</t>
        </is>
      </c>
      <c r="AA332" s="2" t="inlineStr">
        <is>
          <t>表皮及真皮状况</t>
        </is>
      </c>
      <c r="AB332" s="2" t="inlineStr">
        <is>
          <t>10014982</t>
        </is>
      </c>
      <c r="AC332" s="2" t="inlineStr">
        <is>
          <t>皮肤及皮下组织类疾病</t>
        </is>
      </c>
      <c r="AD332" s="2" t="inlineStr">
        <is>
          <t>10040785</t>
        </is>
      </c>
      <c r="AE332" t="inlineStr">
        <is>
          <t>MedDRA 23.1 Chinese</t>
        </is>
      </c>
      <c r="AF332" t="inlineStr">
        <is>
          <t>否</t>
        </is>
      </c>
      <c r="AG332" t="inlineStr">
        <is>
          <t>否</t>
        </is>
      </c>
      <c r="AI332" s="1" t="n">
        <v>44247</v>
      </c>
      <c r="AJ332" t="inlineStr">
        <is>
          <t>20/FEB/2021</t>
        </is>
      </c>
      <c r="AL332" t="inlineStr">
        <is>
          <t>否</t>
        </is>
      </c>
      <c r="AM332" s="1" t="n">
        <v>44251</v>
      </c>
      <c r="AN332" t="inlineStr">
        <is>
          <t>24/FEB/2021</t>
        </is>
      </c>
      <c r="AP332" t="inlineStr">
        <is>
          <t>已恢复/已痊愈</t>
        </is>
      </c>
      <c r="AQ332" t="inlineStr">
        <is>
          <t>2级</t>
        </is>
      </c>
      <c r="AR332" t="inlineStr">
        <is>
          <t>相关</t>
        </is>
      </c>
      <c r="AS332" t="inlineStr">
        <is>
          <t>相关</t>
        </is>
      </c>
      <c r="AT332" t="inlineStr">
        <is>
          <t>不相关</t>
        </is>
      </c>
      <c r="AU332" t="inlineStr">
        <is>
          <t>剂量不变</t>
        </is>
      </c>
      <c r="AV332" t="inlineStr">
        <is>
          <t>剂量不变</t>
        </is>
      </c>
      <c r="AW332" t="inlineStr">
        <is>
          <t>剂量不变</t>
        </is>
      </c>
      <c r="AX332" t="inlineStr">
        <is>
          <t>是</t>
        </is>
      </c>
      <c r="AY332" t="inlineStr">
        <is>
          <t>否</t>
        </is>
      </c>
      <c r="AZ332" t="inlineStr">
        <is>
          <t>否</t>
        </is>
      </c>
      <c r="BB332" t="inlineStr">
        <is>
          <t>否</t>
        </is>
      </c>
      <c r="BC332" t="inlineStr">
        <is>
          <t>无</t>
        </is>
      </c>
      <c r="BD332" t="inlineStr">
        <is>
          <t>否</t>
        </is>
      </c>
    </row>
    <row r="333">
      <c r="A333" t="inlineStr">
        <is>
          <t>Warn:该行不良事件皮疹无对应分析物，需手动核查</t>
        </is>
      </c>
      <c r="B333" t="inlineStr">
        <is>
          <t>Warn:该行不良事件皮疹无对应分析物，需手动核查</t>
        </is>
      </c>
      <c r="I333" t="inlineStr">
        <is>
          <t>1011005</t>
        </is>
      </c>
      <c r="J333" t="inlineStr">
        <is>
          <t>上海市肺科医院</t>
        </is>
      </c>
      <c r="K333" t="inlineStr">
        <is>
          <t>101</t>
        </is>
      </c>
      <c r="L333" t="inlineStr">
        <is>
          <t>不良事件/合并治疗</t>
        </is>
      </c>
      <c r="M333" t="n">
        <v>0</v>
      </c>
      <c r="N333" t="inlineStr">
        <is>
          <t>不良事件</t>
        </is>
      </c>
      <c r="O333" t="n">
        <v>0</v>
      </c>
      <c r="Q333" t="n">
        <v>4</v>
      </c>
      <c r="R333" s="1" t="n">
        <v>44393.31512630787</v>
      </c>
      <c r="S333" t="inlineStr">
        <is>
          <t>是</t>
        </is>
      </c>
      <c r="T333" t="inlineStr">
        <is>
          <t>皮疹（双手、腋窝、双大腿内侧）</t>
        </is>
      </c>
      <c r="U333" t="inlineStr">
        <is>
          <t>局部性皮疹</t>
        </is>
      </c>
      <c r="V333" s="2" t="inlineStr">
        <is>
          <t>10062704</t>
        </is>
      </c>
      <c r="W333" s="2" t="inlineStr">
        <is>
          <t>皮疹</t>
        </is>
      </c>
      <c r="X333" s="2" t="inlineStr">
        <is>
          <t>10037844</t>
        </is>
      </c>
      <c r="Y333" s="2" t="inlineStr">
        <is>
          <t>出疹、发疹和皮疹（不另分类）</t>
        </is>
      </c>
      <c r="Z333" s="2" t="inlineStr">
        <is>
          <t>10052566</t>
        </is>
      </c>
      <c r="AA333" s="2" t="inlineStr">
        <is>
          <t>表皮及真皮状况</t>
        </is>
      </c>
      <c r="AB333" s="2" t="inlineStr">
        <is>
          <t>10014982</t>
        </is>
      </c>
      <c r="AC333" s="2" t="inlineStr">
        <is>
          <t>皮肤及皮下组织类疾病</t>
        </is>
      </c>
      <c r="AD333" s="2" t="inlineStr">
        <is>
          <t>10040785</t>
        </is>
      </c>
      <c r="AE333" t="inlineStr">
        <is>
          <t>MedDRA 23.1 Chinese</t>
        </is>
      </c>
      <c r="AF333" t="inlineStr">
        <is>
          <t>是</t>
        </is>
      </c>
      <c r="AG333" t="inlineStr">
        <is>
          <t>否</t>
        </is>
      </c>
      <c r="AI333" s="1" t="n">
        <v>44134</v>
      </c>
      <c r="AJ333" t="inlineStr">
        <is>
          <t>30/Oct/2020</t>
        </is>
      </c>
      <c r="AL333" t="inlineStr">
        <is>
          <t>是</t>
        </is>
      </c>
      <c r="AP333" t="inlineStr">
        <is>
          <t>未恢复</t>
        </is>
      </c>
      <c r="AQ333" t="inlineStr">
        <is>
          <t>2级</t>
        </is>
      </c>
      <c r="AR333" t="inlineStr">
        <is>
          <t>相关</t>
        </is>
      </c>
      <c r="AS333" t="inlineStr">
        <is>
          <t>不相关</t>
        </is>
      </c>
      <c r="AT333" t="inlineStr">
        <is>
          <t>不相关</t>
        </is>
      </c>
      <c r="AU333" t="inlineStr">
        <is>
          <t>剂量不变</t>
        </is>
      </c>
      <c r="AV333" t="inlineStr">
        <is>
          <t>剂量不变</t>
        </is>
      </c>
      <c r="AW333" t="inlineStr">
        <is>
          <t>剂量不变</t>
        </is>
      </c>
      <c r="AX333" t="inlineStr">
        <is>
          <t>是</t>
        </is>
      </c>
      <c r="AY333" t="inlineStr">
        <is>
          <t>否</t>
        </is>
      </c>
      <c r="AZ333" t="inlineStr">
        <is>
          <t>否</t>
        </is>
      </c>
      <c r="BB333" t="inlineStr">
        <is>
          <t>否</t>
        </is>
      </c>
      <c r="BC333" t="inlineStr">
        <is>
          <t>无其他潜在因素</t>
        </is>
      </c>
      <c r="BD333" t="inlineStr">
        <is>
          <t>否</t>
        </is>
      </c>
    </row>
    <row r="334">
      <c r="A334" t="inlineStr">
        <is>
          <t>Warn:该行不良事件疲乏无对应分析物，需手动核查</t>
        </is>
      </c>
      <c r="B334" t="inlineStr">
        <is>
          <t>Warn:该行不良事件疲乏无对应分析物，需手动核查</t>
        </is>
      </c>
      <c r="I334" t="inlineStr">
        <is>
          <t>1011010</t>
        </is>
      </c>
      <c r="J334" t="inlineStr">
        <is>
          <t>上海市肺科医院</t>
        </is>
      </c>
      <c r="K334" t="inlineStr">
        <is>
          <t>101</t>
        </is>
      </c>
      <c r="L334" t="inlineStr">
        <is>
          <t>不良事件/合并治疗</t>
        </is>
      </c>
      <c r="M334" t="n">
        <v>0</v>
      </c>
      <c r="N334" t="inlineStr">
        <is>
          <t>不良事件</t>
        </is>
      </c>
      <c r="O334" t="n">
        <v>0</v>
      </c>
      <c r="Q334" t="n">
        <v>6</v>
      </c>
      <c r="R334" s="1" t="n">
        <v>44393.31512630787</v>
      </c>
      <c r="S334" t="inlineStr">
        <is>
          <t>是</t>
        </is>
      </c>
      <c r="T334" t="inlineStr">
        <is>
          <t>疲乏</t>
        </is>
      </c>
      <c r="U334" t="inlineStr">
        <is>
          <t>疲乏</t>
        </is>
      </c>
      <c r="V334" s="2" t="inlineStr">
        <is>
          <t>10016256</t>
        </is>
      </c>
      <c r="W334" s="2" t="inlineStr">
        <is>
          <t>疲乏</t>
        </is>
      </c>
      <c r="X334" s="2" t="inlineStr">
        <is>
          <t>10016256</t>
        </is>
      </c>
      <c r="Y334" s="2" t="inlineStr">
        <is>
          <t>虚弱状态</t>
        </is>
      </c>
      <c r="Z334" s="2" t="inlineStr">
        <is>
          <t>10003550</t>
        </is>
      </c>
      <c r="AA334" s="2" t="inlineStr">
        <is>
          <t>全身系统疾病（不另分类）</t>
        </is>
      </c>
      <c r="AB334" s="2" t="inlineStr">
        <is>
          <t>10018073</t>
        </is>
      </c>
      <c r="AC334" s="2" t="inlineStr">
        <is>
          <t>全身性疾病及给药部位各种反应</t>
        </is>
      </c>
      <c r="AD334" s="2" t="inlineStr">
        <is>
          <t>10018065</t>
        </is>
      </c>
      <c r="AE334" t="inlineStr">
        <is>
          <t>MedDRA 23.1 Chinese</t>
        </is>
      </c>
      <c r="AF334" t="inlineStr">
        <is>
          <t>否</t>
        </is>
      </c>
      <c r="AG334" t="inlineStr">
        <is>
          <t>否</t>
        </is>
      </c>
      <c r="AI334" s="1" t="n">
        <v>44225</v>
      </c>
      <c r="AJ334" t="inlineStr">
        <is>
          <t>29/Jan/2021</t>
        </is>
      </c>
      <c r="AL334" t="inlineStr">
        <is>
          <t>否</t>
        </is>
      </c>
      <c r="AM334" s="1" t="n">
        <v>44228</v>
      </c>
      <c r="AN334" t="inlineStr">
        <is>
          <t>1/Feb/2021</t>
        </is>
      </c>
      <c r="AP334" t="inlineStr">
        <is>
          <t>已恢复/已痊愈</t>
        </is>
      </c>
      <c r="AQ334" t="inlineStr">
        <is>
          <t>1级</t>
        </is>
      </c>
      <c r="AR334" t="inlineStr">
        <is>
          <t>相关</t>
        </is>
      </c>
      <c r="AS334" t="inlineStr">
        <is>
          <t>相关</t>
        </is>
      </c>
      <c r="AT334" t="inlineStr">
        <is>
          <t>相关</t>
        </is>
      </c>
      <c r="AU334" t="inlineStr">
        <is>
          <t>剂量不变</t>
        </is>
      </c>
      <c r="AV334" t="inlineStr">
        <is>
          <t>剂量不变</t>
        </is>
      </c>
      <c r="AW334" t="inlineStr">
        <is>
          <t>剂量不变</t>
        </is>
      </c>
      <c r="AX334" t="inlineStr">
        <is>
          <t>否</t>
        </is>
      </c>
      <c r="AY334" t="inlineStr">
        <is>
          <t>否</t>
        </is>
      </c>
      <c r="AZ334" t="inlineStr">
        <is>
          <t>否</t>
        </is>
      </c>
      <c r="BB334" t="inlineStr">
        <is>
          <t>否</t>
        </is>
      </c>
      <c r="BC334" t="inlineStr">
        <is>
          <t>无其他潜在因果因素</t>
        </is>
      </c>
      <c r="BD334" t="inlineStr">
        <is>
          <t>否</t>
        </is>
      </c>
    </row>
    <row r="335">
      <c r="A335" t="inlineStr">
        <is>
          <t>Info:该AE记录开始日期与Lab页面第409行非计划访视 (2) 红细胞计数 异常有临床意义 贫血 匹配成功</t>
        </is>
      </c>
      <c r="B335" t="inlineStr">
        <is>
          <t>Error: 该AE记录在lab页面最近日期的一条不是CS，与第328行 C7 平均红细胞血红蛋白浓度（MCHC） None None 2021-02-19 00:00:00匹配失败，但AE页面持续为是
Error:该AE记录结束日期与第328行 C7 平均红细胞血红蛋白浓度（MCHC） None 2021-02-19 00:00:00 匹配失败</t>
        </is>
      </c>
      <c r="I335" t="inlineStr">
        <is>
          <t>1011005</t>
        </is>
      </c>
      <c r="J335" t="inlineStr">
        <is>
          <t>上海市肺科医院</t>
        </is>
      </c>
      <c r="K335" t="inlineStr">
        <is>
          <t>101</t>
        </is>
      </c>
      <c r="L335" t="inlineStr">
        <is>
          <t>不良事件/合并治疗</t>
        </is>
      </c>
      <c r="M335" t="n">
        <v>0</v>
      </c>
      <c r="N335" t="inlineStr">
        <is>
          <t>不良事件</t>
        </is>
      </c>
      <c r="O335" t="n">
        <v>0</v>
      </c>
      <c r="Q335" t="n">
        <v>9</v>
      </c>
      <c r="R335" s="1" t="n">
        <v>44468.57124012731</v>
      </c>
      <c r="S335" t="inlineStr">
        <is>
          <t>是</t>
        </is>
      </c>
      <c r="T335" t="inlineStr">
        <is>
          <t>贫血</t>
        </is>
      </c>
      <c r="U335" t="inlineStr">
        <is>
          <t>贫血</t>
        </is>
      </c>
      <c r="V335" s="2" t="inlineStr">
        <is>
          <t>10002034</t>
        </is>
      </c>
      <c r="W335" s="2" t="inlineStr">
        <is>
          <t>贫血</t>
        </is>
      </c>
      <c r="X335" s="2" t="inlineStr">
        <is>
          <t>10002034</t>
        </is>
      </c>
      <c r="Y335" s="2" t="inlineStr">
        <is>
          <t>各种贫血（不另分类）</t>
        </is>
      </c>
      <c r="Z335" s="2" t="inlineStr">
        <is>
          <t>10002067</t>
        </is>
      </c>
      <c r="AA335" s="2" t="inlineStr">
        <is>
          <t>非溶血性贫血及骨髓抑制</t>
        </is>
      </c>
      <c r="AB335" s="2" t="inlineStr">
        <is>
          <t>10002086</t>
        </is>
      </c>
      <c r="AC335" s="2" t="inlineStr">
        <is>
          <t>血液及淋巴系统疾病</t>
        </is>
      </c>
      <c r="AD335" s="2" t="inlineStr">
        <is>
          <t>10005329</t>
        </is>
      </c>
      <c r="AE335" t="inlineStr">
        <is>
          <t>MedDRA 23.1 Chinese</t>
        </is>
      </c>
      <c r="AF335" t="inlineStr">
        <is>
          <t>否</t>
        </is>
      </c>
      <c r="AG335" t="inlineStr">
        <is>
          <t>否</t>
        </is>
      </c>
      <c r="AI335" s="1" t="n">
        <v>44141</v>
      </c>
      <c r="AJ335" t="inlineStr">
        <is>
          <t>6/Nov/2020</t>
        </is>
      </c>
      <c r="AL335" t="inlineStr">
        <is>
          <t>是</t>
        </is>
      </c>
      <c r="AP335" t="inlineStr">
        <is>
          <t>未恢复</t>
        </is>
      </c>
      <c r="AQ335" t="inlineStr">
        <is>
          <t>2级</t>
        </is>
      </c>
      <c r="AR335" t="inlineStr">
        <is>
          <t>不相关</t>
        </is>
      </c>
      <c r="AS335" t="inlineStr">
        <is>
          <t>相关</t>
        </is>
      </c>
      <c r="AT335" t="inlineStr">
        <is>
          <t>相关</t>
        </is>
      </c>
      <c r="AU335" t="inlineStr">
        <is>
          <t>剂量不变</t>
        </is>
      </c>
      <c r="AV335" t="inlineStr">
        <is>
          <t>剂量不变</t>
        </is>
      </c>
      <c r="AW335" t="inlineStr">
        <is>
          <t>剂量不变</t>
        </is>
      </c>
      <c r="AX335" t="inlineStr">
        <is>
          <t>否</t>
        </is>
      </c>
      <c r="AY335" t="inlineStr">
        <is>
          <t>否</t>
        </is>
      </c>
      <c r="AZ335" t="inlineStr">
        <is>
          <t>否</t>
        </is>
      </c>
      <c r="BB335" t="inlineStr">
        <is>
          <t>否</t>
        </is>
      </c>
      <c r="BC335" t="inlineStr">
        <is>
          <t>无</t>
        </is>
      </c>
      <c r="BD335" t="inlineStr">
        <is>
          <t>否</t>
        </is>
      </c>
    </row>
    <row r="336">
      <c r="A336" t="inlineStr">
        <is>
          <t>Info:该AE记录开始日期与Lab页面第1119行非计划访视 (2) 红细胞计数 异常有临床意义 贫血 匹配成功</t>
        </is>
      </c>
      <c r="B336" t="inlineStr">
        <is>
          <t>Info:该AE记录结束日期与Lab页面 C6 红细胞计数 异常无临床意义,C6 红细胞比容（HCT） 异常无临床意义,C6 血红蛋白 None,C6 平均红细胞血红蛋白含量（MCH） None,C6 平均红细胞体积（MCV） None,C6 平均红细胞血红蛋白浓度（MCHC） None 匹配成功</t>
        </is>
      </c>
      <c r="H336" t="inlineStr">
        <is>
          <t>modified</t>
        </is>
      </c>
      <c r="I336" t="inlineStr">
        <is>
          <t>1011006</t>
        </is>
      </c>
      <c r="J336" t="inlineStr">
        <is>
          <t>上海市肺科医院</t>
        </is>
      </c>
      <c r="K336" t="inlineStr">
        <is>
          <t>101</t>
        </is>
      </c>
      <c r="L336" t="inlineStr">
        <is>
          <t>不良事件/合并治疗</t>
        </is>
      </c>
      <c r="M336" t="n">
        <v>0</v>
      </c>
      <c r="N336" t="inlineStr">
        <is>
          <t>不良事件</t>
        </is>
      </c>
      <c r="O336" t="n">
        <v>0</v>
      </c>
      <c r="Q336" t="n">
        <v>4</v>
      </c>
      <c r="R336" s="1" t="n">
        <v>44494.37042288195</v>
      </c>
      <c r="S336" t="inlineStr">
        <is>
          <t>是</t>
        </is>
      </c>
      <c r="T336" t="inlineStr">
        <is>
          <t>贫血</t>
        </is>
      </c>
      <c r="U336" t="inlineStr">
        <is>
          <t>贫血</t>
        </is>
      </c>
      <c r="V336" s="2" t="inlineStr">
        <is>
          <t>10002034</t>
        </is>
      </c>
      <c r="W336" s="2" t="inlineStr">
        <is>
          <t>贫血</t>
        </is>
      </c>
      <c r="X336" s="2" t="inlineStr">
        <is>
          <t>10002034</t>
        </is>
      </c>
      <c r="Y336" s="2" t="inlineStr">
        <is>
          <t>各种贫血（不另分类）</t>
        </is>
      </c>
      <c r="Z336" s="2" t="inlineStr">
        <is>
          <t>10002067</t>
        </is>
      </c>
      <c r="AA336" s="2" t="inlineStr">
        <is>
          <t>非溶血性贫血及骨髓抑制</t>
        </is>
      </c>
      <c r="AB336" s="2" t="inlineStr">
        <is>
          <t>10002086</t>
        </is>
      </c>
      <c r="AC336" s="2" t="inlineStr">
        <is>
          <t>血液及淋巴系统疾病</t>
        </is>
      </c>
      <c r="AD336" s="2" t="inlineStr">
        <is>
          <t>10005329</t>
        </is>
      </c>
      <c r="AE336" t="inlineStr">
        <is>
          <t>MedDRA 23.1 Chinese</t>
        </is>
      </c>
      <c r="AF336" t="inlineStr">
        <is>
          <t>否</t>
        </is>
      </c>
      <c r="AG336" t="inlineStr">
        <is>
          <t>否</t>
        </is>
      </c>
      <c r="AI336" s="1" t="n">
        <v>44144</v>
      </c>
      <c r="AJ336" t="inlineStr">
        <is>
          <t>09/Nov/2020</t>
        </is>
      </c>
      <c r="AL336" t="inlineStr">
        <is>
          <t>否</t>
        </is>
      </c>
      <c r="AM336" s="1" t="n">
        <v>44228</v>
      </c>
      <c r="AN336" t="inlineStr">
        <is>
          <t>01/FEB/2021</t>
        </is>
      </c>
      <c r="AP336" t="inlineStr">
        <is>
          <t>已恢复/已痊愈</t>
        </is>
      </c>
      <c r="AQ336" t="inlineStr">
        <is>
          <t>1级</t>
        </is>
      </c>
      <c r="AR336" t="inlineStr">
        <is>
          <t>不相关</t>
        </is>
      </c>
      <c r="AS336" t="inlineStr">
        <is>
          <t>相关</t>
        </is>
      </c>
      <c r="AT336" t="inlineStr">
        <is>
          <t>相关</t>
        </is>
      </c>
      <c r="AU336" t="inlineStr">
        <is>
          <t>剂量不变</t>
        </is>
      </c>
      <c r="AV336" t="inlineStr">
        <is>
          <t>剂量不变</t>
        </is>
      </c>
      <c r="AW336" t="inlineStr">
        <is>
          <t>剂量不变</t>
        </is>
      </c>
      <c r="AX336" t="inlineStr">
        <is>
          <t>否</t>
        </is>
      </c>
      <c r="AY336" t="inlineStr">
        <is>
          <t>否</t>
        </is>
      </c>
      <c r="AZ336" t="inlineStr">
        <is>
          <t>否</t>
        </is>
      </c>
      <c r="BB336" t="inlineStr">
        <is>
          <t>否</t>
        </is>
      </c>
      <c r="BC336" t="inlineStr">
        <is>
          <t>无其他潜在因素</t>
        </is>
      </c>
      <c r="BD336" t="inlineStr">
        <is>
          <t>否</t>
        </is>
      </c>
    </row>
    <row r="337">
      <c r="A337" t="inlineStr">
        <is>
          <t>Info:该AE记录开始日期与Lab页面第979行CC3 红细胞计数 异常有临床意义 贫血 匹配成功</t>
        </is>
      </c>
      <c r="B337" t="inlineStr">
        <is>
          <t>Error: 该AE记录在lab页面最近日期的一条不是CS，与第938行 CC2 平均红细胞血红蛋白浓度（MCHC） None None 2021-05-06 00:00:00匹配失败，但AE页面持续为是
Error:该AE记录结束日期与第985行 CC3 平均红细胞血红蛋白浓度（MCHC） None 2021-05-18 00:00:00 匹配失败</t>
        </is>
      </c>
      <c r="H337" t="inlineStr">
        <is>
          <t>added</t>
        </is>
      </c>
      <c r="I337" t="inlineStr">
        <is>
          <t>1011006</t>
        </is>
      </c>
      <c r="J337" t="inlineStr">
        <is>
          <t>上海市肺科医院</t>
        </is>
      </c>
      <c r="K337" t="inlineStr">
        <is>
          <t>101</t>
        </is>
      </c>
      <c r="L337" t="inlineStr">
        <is>
          <t>不良事件/合并治疗</t>
        </is>
      </c>
      <c r="M337" t="n">
        <v>0</v>
      </c>
      <c r="N337" t="inlineStr">
        <is>
          <t>不良事件</t>
        </is>
      </c>
      <c r="O337" t="n">
        <v>0</v>
      </c>
      <c r="Q337" t="n">
        <v>21</v>
      </c>
      <c r="R337" s="1" t="n">
        <v>44494.37035609953</v>
      </c>
      <c r="S337" t="inlineStr">
        <is>
          <t>是</t>
        </is>
      </c>
      <c r="T337" t="inlineStr">
        <is>
          <t>贫血</t>
        </is>
      </c>
      <c r="U337" t="inlineStr">
        <is>
          <t>贫血</t>
        </is>
      </c>
      <c r="V337" s="2" t="inlineStr">
        <is>
          <t>10002034</t>
        </is>
      </c>
      <c r="W337" s="2" t="inlineStr">
        <is>
          <t>贫血</t>
        </is>
      </c>
      <c r="X337" s="2" t="inlineStr">
        <is>
          <t>10002034</t>
        </is>
      </c>
      <c r="Y337" s="2" t="inlineStr">
        <is>
          <t>各种贫血（不另分类）</t>
        </is>
      </c>
      <c r="Z337" s="2" t="inlineStr">
        <is>
          <t>10002067</t>
        </is>
      </c>
      <c r="AA337" s="2" t="inlineStr">
        <is>
          <t>非溶血性贫血及骨髓抑制</t>
        </is>
      </c>
      <c r="AB337" s="2" t="inlineStr">
        <is>
          <t>10002086</t>
        </is>
      </c>
      <c r="AC337" s="2" t="inlineStr">
        <is>
          <t>血液及淋巴系统疾病</t>
        </is>
      </c>
      <c r="AD337" s="2" t="inlineStr">
        <is>
          <t>10005329</t>
        </is>
      </c>
      <c r="AE337" t="inlineStr">
        <is>
          <t>MedDRA 23.1 Chinese</t>
        </is>
      </c>
      <c r="AF337" t="inlineStr">
        <is>
          <t>否</t>
        </is>
      </c>
      <c r="AG337" t="inlineStr">
        <is>
          <t>否</t>
        </is>
      </c>
      <c r="AI337" s="1" t="n">
        <v>44334</v>
      </c>
      <c r="AJ337" t="inlineStr">
        <is>
          <t>18/MAY/2021</t>
        </is>
      </c>
      <c r="AL337" t="inlineStr">
        <is>
          <t>是</t>
        </is>
      </c>
      <c r="AP337" t="inlineStr">
        <is>
          <t>未恢复</t>
        </is>
      </c>
      <c r="AQ337" t="inlineStr">
        <is>
          <t>1级</t>
        </is>
      </c>
      <c r="AR337" t="inlineStr">
        <is>
          <t>不相关</t>
        </is>
      </c>
      <c r="AS337" t="inlineStr">
        <is>
          <t>不相关</t>
        </is>
      </c>
      <c r="AT337" t="inlineStr">
        <is>
          <t>不相关</t>
        </is>
      </c>
      <c r="AU337" t="inlineStr">
        <is>
          <t>不适用</t>
        </is>
      </c>
      <c r="AV337" t="inlineStr">
        <is>
          <t>不适用</t>
        </is>
      </c>
      <c r="AW337" t="inlineStr">
        <is>
          <t>不适用</t>
        </is>
      </c>
      <c r="AX337" t="inlineStr">
        <is>
          <t>否</t>
        </is>
      </c>
      <c r="AY337" t="inlineStr">
        <is>
          <t>否</t>
        </is>
      </c>
      <c r="AZ337" t="inlineStr">
        <is>
          <t>否</t>
        </is>
      </c>
      <c r="BB337" t="inlineStr">
        <is>
          <t>否</t>
        </is>
      </c>
      <c r="BC337" t="inlineStr">
        <is>
          <t>无其他潜在因素</t>
        </is>
      </c>
      <c r="BD337" t="inlineStr">
        <is>
          <t>否</t>
        </is>
      </c>
    </row>
    <row r="338">
      <c r="A338" t="inlineStr">
        <is>
          <t>Info:该AE记录开始日期与Lab页面第1434行非计划访视 (1) 红细胞计数 异常有临床意义 贫血 匹配成功</t>
        </is>
      </c>
      <c r="B338" t="inlineStr">
        <is>
          <t>Info:该AE记录结束日期与Lab页面 C2 红细胞计数 None,C2 红细胞比容（HCT） None,C2 血红蛋白 None,C2 平均红细胞血红蛋白含量（MCH） None,C2 平均红细胞体积（MCV） None,C2 平均红细胞血红蛋白浓度（MCHC） None 匹配成功</t>
        </is>
      </c>
      <c r="I338" t="inlineStr">
        <is>
          <t>1011008</t>
        </is>
      </c>
      <c r="J338" t="inlineStr">
        <is>
          <t>上海市肺科医院</t>
        </is>
      </c>
      <c r="K338" t="inlineStr">
        <is>
          <t>101</t>
        </is>
      </c>
      <c r="L338" t="inlineStr">
        <is>
          <t>不良事件/合并治疗</t>
        </is>
      </c>
      <c r="M338" t="n">
        <v>0</v>
      </c>
      <c r="N338" t="inlineStr">
        <is>
          <t>不良事件</t>
        </is>
      </c>
      <c r="O338" t="n">
        <v>0</v>
      </c>
      <c r="Q338" t="n">
        <v>7</v>
      </c>
      <c r="R338" s="1" t="n">
        <v>44468.54876693287</v>
      </c>
      <c r="S338" t="inlineStr">
        <is>
          <t>是</t>
        </is>
      </c>
      <c r="T338" t="inlineStr">
        <is>
          <t>贫血</t>
        </is>
      </c>
      <c r="U338" t="inlineStr">
        <is>
          <t>贫血</t>
        </is>
      </c>
      <c r="V338" s="2" t="inlineStr">
        <is>
          <t>10002034</t>
        </is>
      </c>
      <c r="W338" s="2" t="inlineStr">
        <is>
          <t>贫血</t>
        </is>
      </c>
      <c r="X338" s="2" t="inlineStr">
        <is>
          <t>10002034</t>
        </is>
      </c>
      <c r="Y338" s="2" t="inlineStr">
        <is>
          <t>各种贫血（不另分类）</t>
        </is>
      </c>
      <c r="Z338" s="2" t="inlineStr">
        <is>
          <t>10002067</t>
        </is>
      </c>
      <c r="AA338" s="2" t="inlineStr">
        <is>
          <t>非溶血性贫血及骨髓抑制</t>
        </is>
      </c>
      <c r="AB338" s="2" t="inlineStr">
        <is>
          <t>10002086</t>
        </is>
      </c>
      <c r="AC338" s="2" t="inlineStr">
        <is>
          <t>血液及淋巴系统疾病</t>
        </is>
      </c>
      <c r="AD338" s="2" t="inlineStr">
        <is>
          <t>10005329</t>
        </is>
      </c>
      <c r="AE338" t="inlineStr">
        <is>
          <t>MedDRA 23.1 Chinese</t>
        </is>
      </c>
      <c r="AF338" t="inlineStr">
        <is>
          <t>否</t>
        </is>
      </c>
      <c r="AG338" t="inlineStr">
        <is>
          <t>否</t>
        </is>
      </c>
      <c r="AI338" s="1" t="n">
        <v>44154</v>
      </c>
      <c r="AJ338" t="inlineStr">
        <is>
          <t>19/Nov/2020</t>
        </is>
      </c>
      <c r="AL338" t="inlineStr">
        <is>
          <t>否</t>
        </is>
      </c>
      <c r="AM338" s="1" t="n">
        <v>44165</v>
      </c>
      <c r="AN338" t="inlineStr">
        <is>
          <t>30/Nov/2020</t>
        </is>
      </c>
      <c r="AP338" t="inlineStr">
        <is>
          <t>已恢复/已痊愈</t>
        </is>
      </c>
      <c r="AQ338" t="inlineStr">
        <is>
          <t>1级</t>
        </is>
      </c>
      <c r="AR338" t="inlineStr">
        <is>
          <t>相关</t>
        </is>
      </c>
      <c r="AS338" t="inlineStr">
        <is>
          <t>相关</t>
        </is>
      </c>
      <c r="AT338" t="inlineStr">
        <is>
          <t>相关</t>
        </is>
      </c>
      <c r="AU338" t="inlineStr">
        <is>
          <t>剂量不变</t>
        </is>
      </c>
      <c r="AV338" t="inlineStr">
        <is>
          <t>剂量不变</t>
        </is>
      </c>
      <c r="AW338" t="inlineStr">
        <is>
          <t>剂量不变</t>
        </is>
      </c>
      <c r="AX338" t="inlineStr">
        <is>
          <t>否</t>
        </is>
      </c>
      <c r="AY338" t="inlineStr">
        <is>
          <t>否</t>
        </is>
      </c>
      <c r="AZ338" t="inlineStr">
        <is>
          <t>否</t>
        </is>
      </c>
      <c r="BB338" t="inlineStr">
        <is>
          <t>否</t>
        </is>
      </c>
      <c r="BC338" t="inlineStr">
        <is>
          <t>无其他潜在因素</t>
        </is>
      </c>
      <c r="BD338" t="inlineStr">
        <is>
          <t>否</t>
        </is>
      </c>
    </row>
    <row r="339">
      <c r="A339" t="inlineStr">
        <is>
          <t>Info:该AE记录开始日期与Lab页面第1537行非计划访视 (5) 红细胞计数 异常有临床意义 贫血 匹配成功</t>
        </is>
      </c>
      <c r="B339" t="inlineStr">
        <is>
          <t>Error: 该AE记录在lab页面最近日期的一条不是CS，与第1357行 EOT 平均红细胞血红蛋白浓度（MCHC） None None 2021-02-25 00:00:00匹配失败，但AE页面持续为是
Error:该AE记录结束日期与第1357行 EOT 平均红细胞血红蛋白浓度（MCHC） None 2021-02-25 00:00:00 匹配失败</t>
        </is>
      </c>
      <c r="I339" t="inlineStr">
        <is>
          <t>1011008</t>
        </is>
      </c>
      <c r="J339" t="inlineStr">
        <is>
          <t>上海市肺科医院</t>
        </is>
      </c>
      <c r="K339" t="inlineStr">
        <is>
          <t>101</t>
        </is>
      </c>
      <c r="L339" t="inlineStr">
        <is>
          <t>不良事件/合并治疗</t>
        </is>
      </c>
      <c r="M339" t="n">
        <v>0</v>
      </c>
      <c r="N339" t="inlineStr">
        <is>
          <t>不良事件</t>
        </is>
      </c>
      <c r="O339" t="n">
        <v>0</v>
      </c>
      <c r="Q339" t="n">
        <v>8</v>
      </c>
      <c r="R339" s="1" t="n">
        <v>44468.54890034722</v>
      </c>
      <c r="S339" t="inlineStr">
        <is>
          <t>是</t>
        </is>
      </c>
      <c r="T339" t="inlineStr">
        <is>
          <t>贫血</t>
        </is>
      </c>
      <c r="U339" t="inlineStr">
        <is>
          <t>贫血</t>
        </is>
      </c>
      <c r="V339" s="2" t="inlineStr">
        <is>
          <t>10002034</t>
        </is>
      </c>
      <c r="W339" s="2" t="inlineStr">
        <is>
          <t>贫血</t>
        </is>
      </c>
      <c r="X339" s="2" t="inlineStr">
        <is>
          <t>10002034</t>
        </is>
      </c>
      <c r="Y339" s="2" t="inlineStr">
        <is>
          <t>各种贫血（不另分类）</t>
        </is>
      </c>
      <c r="Z339" s="2" t="inlineStr">
        <is>
          <t>10002067</t>
        </is>
      </c>
      <c r="AA339" s="2" t="inlineStr">
        <is>
          <t>非溶血性贫血及骨髓抑制</t>
        </is>
      </c>
      <c r="AB339" s="2" t="inlineStr">
        <is>
          <t>10002086</t>
        </is>
      </c>
      <c r="AC339" s="2" t="inlineStr">
        <is>
          <t>血液及淋巴系统疾病</t>
        </is>
      </c>
      <c r="AD339" s="2" t="inlineStr">
        <is>
          <t>10005329</t>
        </is>
      </c>
      <c r="AE339" t="inlineStr">
        <is>
          <t>MedDRA 23.1 Chinese</t>
        </is>
      </c>
      <c r="AF339" t="inlineStr">
        <is>
          <t>否</t>
        </is>
      </c>
      <c r="AG339" t="inlineStr">
        <is>
          <t>否</t>
        </is>
      </c>
      <c r="AI339" s="1" t="n">
        <v>44180</v>
      </c>
      <c r="AJ339" t="inlineStr">
        <is>
          <t>15/Dec/2020</t>
        </is>
      </c>
      <c r="AL339" t="inlineStr">
        <is>
          <t>是</t>
        </is>
      </c>
      <c r="AP339" t="inlineStr">
        <is>
          <t>未恢复</t>
        </is>
      </c>
      <c r="AQ339" t="inlineStr">
        <is>
          <t>1级</t>
        </is>
      </c>
      <c r="AR339" t="inlineStr">
        <is>
          <t>相关</t>
        </is>
      </c>
      <c r="AS339" t="inlineStr">
        <is>
          <t>相关</t>
        </is>
      </c>
      <c r="AT339" t="inlineStr">
        <is>
          <t>相关</t>
        </is>
      </c>
      <c r="AU339" t="inlineStr">
        <is>
          <t>剂量不变</t>
        </is>
      </c>
      <c r="AV339" t="inlineStr">
        <is>
          <t>剂量不变</t>
        </is>
      </c>
      <c r="AW339" t="inlineStr">
        <is>
          <t>剂量不变</t>
        </is>
      </c>
      <c r="AX339" t="inlineStr">
        <is>
          <t>否</t>
        </is>
      </c>
      <c r="AY339" t="inlineStr">
        <is>
          <t>否</t>
        </is>
      </c>
      <c r="AZ339" t="inlineStr">
        <is>
          <t>否</t>
        </is>
      </c>
      <c r="BB339" t="inlineStr">
        <is>
          <t>否</t>
        </is>
      </c>
      <c r="BC339" t="inlineStr">
        <is>
          <t>无其他潜在因素</t>
        </is>
      </c>
      <c r="BD339" t="inlineStr">
        <is>
          <t>否</t>
        </is>
      </c>
    </row>
    <row r="340">
      <c r="A340" t="inlineStr">
        <is>
          <t>Info:该AE记录开始日期与Lab页面第1661行C5 红细胞计数 异常有临床意义 贫血 匹配成功</t>
        </is>
      </c>
      <c r="B340" t="inlineStr">
        <is>
          <t>Info:该AE记录结束日期与Lab页面 C6 红细胞计数 异常无临床意义,C6 红细胞比容（HCT） None,C6 血红蛋白 None,C6 平均红细胞血红蛋白含量（MCH） None,C6 平均红细胞体积（MCV） 异常无临床意义,C6 平均红细胞血红蛋白浓度（MCHC） None 匹配成功</t>
        </is>
      </c>
      <c r="I340" t="inlineStr">
        <is>
          <t>1011009</t>
        </is>
      </c>
      <c r="J340" t="inlineStr">
        <is>
          <t>上海市肺科医院</t>
        </is>
      </c>
      <c r="K340" t="inlineStr">
        <is>
          <t>101</t>
        </is>
      </c>
      <c r="L340" t="inlineStr">
        <is>
          <t>不良事件/合并治疗</t>
        </is>
      </c>
      <c r="M340" t="n">
        <v>0</v>
      </c>
      <c r="N340" t="inlineStr">
        <is>
          <t>不良事件</t>
        </is>
      </c>
      <c r="O340" t="n">
        <v>0</v>
      </c>
      <c r="Q340" t="n">
        <v>13</v>
      </c>
      <c r="R340" s="1" t="n">
        <v>44468.56670528936</v>
      </c>
      <c r="S340" t="inlineStr">
        <is>
          <t>是</t>
        </is>
      </c>
      <c r="T340" t="inlineStr">
        <is>
          <t>贫血</t>
        </is>
      </c>
      <c r="U340" t="inlineStr">
        <is>
          <t>贫血</t>
        </is>
      </c>
      <c r="V340" s="2" t="inlineStr">
        <is>
          <t>10002034</t>
        </is>
      </c>
      <c r="W340" s="2" t="inlineStr">
        <is>
          <t>贫血</t>
        </is>
      </c>
      <c r="X340" s="2" t="inlineStr">
        <is>
          <t>10002034</t>
        </is>
      </c>
      <c r="Y340" s="2" t="inlineStr">
        <is>
          <t>各种贫血（不另分类）</t>
        </is>
      </c>
      <c r="Z340" s="2" t="inlineStr">
        <is>
          <t>10002067</t>
        </is>
      </c>
      <c r="AA340" s="2" t="inlineStr">
        <is>
          <t>非溶血性贫血及骨髓抑制</t>
        </is>
      </c>
      <c r="AB340" s="2" t="inlineStr">
        <is>
          <t>10002086</t>
        </is>
      </c>
      <c r="AC340" s="2" t="inlineStr">
        <is>
          <t>血液及淋巴系统疾病</t>
        </is>
      </c>
      <c r="AD340" s="2" t="inlineStr">
        <is>
          <t>10005329</t>
        </is>
      </c>
      <c r="AE340" t="inlineStr">
        <is>
          <t>MedDRA 23.1 Chinese</t>
        </is>
      </c>
      <c r="AF340" t="inlineStr">
        <is>
          <t>否</t>
        </is>
      </c>
      <c r="AG340" t="inlineStr">
        <is>
          <t>否</t>
        </is>
      </c>
      <c r="AI340" s="1" t="n">
        <v>44230</v>
      </c>
      <c r="AJ340" t="inlineStr">
        <is>
          <t>03/Feb/2021</t>
        </is>
      </c>
      <c r="AL340" t="inlineStr">
        <is>
          <t>否</t>
        </is>
      </c>
      <c r="AM340" s="1" t="n">
        <v>44245</v>
      </c>
      <c r="AN340" t="inlineStr">
        <is>
          <t>18/Feb/2021</t>
        </is>
      </c>
      <c r="AP340" t="inlineStr">
        <is>
          <t>已恢复/已痊愈</t>
        </is>
      </c>
      <c r="AQ340" t="inlineStr">
        <is>
          <t>1级</t>
        </is>
      </c>
      <c r="AR340" t="inlineStr">
        <is>
          <t>相关</t>
        </is>
      </c>
      <c r="AS340" t="inlineStr">
        <is>
          <t>不相关</t>
        </is>
      </c>
      <c r="AT340" t="inlineStr">
        <is>
          <t>相关</t>
        </is>
      </c>
      <c r="AU340" t="inlineStr">
        <is>
          <t>剂量不变</t>
        </is>
      </c>
      <c r="AV340" t="inlineStr">
        <is>
          <t>不适用</t>
        </is>
      </c>
      <c r="AW340" t="inlineStr">
        <is>
          <t>不适用</t>
        </is>
      </c>
      <c r="AX340" t="inlineStr">
        <is>
          <t>否</t>
        </is>
      </c>
      <c r="AY340" t="inlineStr">
        <is>
          <t>否</t>
        </is>
      </c>
      <c r="AZ340" t="inlineStr">
        <is>
          <t>否</t>
        </is>
      </c>
      <c r="BB340" t="inlineStr">
        <is>
          <t>否</t>
        </is>
      </c>
      <c r="BC340" t="inlineStr">
        <is>
          <t>无其他潜在因素</t>
        </is>
      </c>
      <c r="BD340" t="inlineStr">
        <is>
          <t>否</t>
        </is>
      </c>
    </row>
    <row r="341">
      <c r="A341" t="inlineStr">
        <is>
          <t>Info:该AE记录开始日期与Lab页面第2105行非计划访视 (3) 红细胞计数 异常有临床意义 贫血 匹配成功</t>
        </is>
      </c>
      <c r="B341" t="inlineStr">
        <is>
          <t>Info:该AE记录结束日期与Lab页面 筛选期（CC） 红细胞计数 None,筛选期（CC） 红细胞比容（HCT） None,筛选期（CC） 血红蛋白 None,筛选期（CC） 平均红细胞血红蛋白含量（MCH） None,筛选期（CC） 平均红细胞体积（MCV） None,筛选期（CC） 平均红细胞血红蛋白浓度（MCHC） None 匹配成功</t>
        </is>
      </c>
      <c r="I341" t="inlineStr">
        <is>
          <t>1011009</t>
        </is>
      </c>
      <c r="J341" t="inlineStr">
        <is>
          <t>上海市肺科医院</t>
        </is>
      </c>
      <c r="K341" t="inlineStr">
        <is>
          <t>101</t>
        </is>
      </c>
      <c r="L341" t="inlineStr">
        <is>
          <t>不良事件/合并治疗</t>
        </is>
      </c>
      <c r="M341" t="n">
        <v>0</v>
      </c>
      <c r="N341" t="inlineStr">
        <is>
          <t>不良事件</t>
        </is>
      </c>
      <c r="O341" t="n">
        <v>0</v>
      </c>
      <c r="Q341" t="n">
        <v>14</v>
      </c>
      <c r="R341" s="1" t="n">
        <v>44468.56670528936</v>
      </c>
      <c r="S341" t="inlineStr">
        <is>
          <t>是</t>
        </is>
      </c>
      <c r="T341" t="inlineStr">
        <is>
          <t>贫血</t>
        </is>
      </c>
      <c r="U341" t="inlineStr">
        <is>
          <t>贫血</t>
        </is>
      </c>
      <c r="V341" s="2" t="inlineStr">
        <is>
          <t>10002034</t>
        </is>
      </c>
      <c r="W341" s="2" t="inlineStr">
        <is>
          <t>贫血</t>
        </is>
      </c>
      <c r="X341" s="2" t="inlineStr">
        <is>
          <t>10002034</t>
        </is>
      </c>
      <c r="Y341" s="2" t="inlineStr">
        <is>
          <t>各种贫血（不另分类）</t>
        </is>
      </c>
      <c r="Z341" s="2" t="inlineStr">
        <is>
          <t>10002067</t>
        </is>
      </c>
      <c r="AA341" s="2" t="inlineStr">
        <is>
          <t>非溶血性贫血及骨髓抑制</t>
        </is>
      </c>
      <c r="AB341" s="2" t="inlineStr">
        <is>
          <t>10002086</t>
        </is>
      </c>
      <c r="AC341" s="2" t="inlineStr">
        <is>
          <t>血液及淋巴系统疾病</t>
        </is>
      </c>
      <c r="AD341" s="2" t="inlineStr">
        <is>
          <t>10005329</t>
        </is>
      </c>
      <c r="AE341" t="inlineStr">
        <is>
          <t>MedDRA 23.1 Chinese</t>
        </is>
      </c>
      <c r="AF341" t="inlineStr">
        <is>
          <t>否</t>
        </is>
      </c>
      <c r="AG341" t="inlineStr">
        <is>
          <t>否</t>
        </is>
      </c>
      <c r="AI341" s="1" t="n">
        <v>44258</v>
      </c>
      <c r="AJ341" t="inlineStr">
        <is>
          <t>03/Mar/2021</t>
        </is>
      </c>
      <c r="AL341" t="inlineStr">
        <is>
          <t>否</t>
        </is>
      </c>
      <c r="AM341" s="1" t="n">
        <v>44271</v>
      </c>
      <c r="AN341" t="inlineStr">
        <is>
          <t>16/Mar/2021</t>
        </is>
      </c>
      <c r="AP341" t="inlineStr">
        <is>
          <t>已恢复/已痊愈</t>
        </is>
      </c>
      <c r="AQ341" t="inlineStr">
        <is>
          <t>1级</t>
        </is>
      </c>
      <c r="AR341" t="inlineStr">
        <is>
          <t>相关</t>
        </is>
      </c>
      <c r="AS341" t="inlineStr">
        <is>
          <t>不相关</t>
        </is>
      </c>
      <c r="AT341" t="inlineStr">
        <is>
          <t>相关</t>
        </is>
      </c>
      <c r="AU341" t="inlineStr">
        <is>
          <t>剂量不变</t>
        </is>
      </c>
      <c r="AV341" t="inlineStr">
        <is>
          <t>不适用</t>
        </is>
      </c>
      <c r="AW341" t="inlineStr">
        <is>
          <t>不适用</t>
        </is>
      </c>
      <c r="AX341" t="inlineStr">
        <is>
          <t>否</t>
        </is>
      </c>
      <c r="AY341" t="inlineStr">
        <is>
          <t>否</t>
        </is>
      </c>
      <c r="AZ341" t="inlineStr">
        <is>
          <t>否</t>
        </is>
      </c>
      <c r="BB341" t="inlineStr">
        <is>
          <t>否</t>
        </is>
      </c>
      <c r="BC341" t="inlineStr">
        <is>
          <t>无其他潜在因素</t>
        </is>
      </c>
      <c r="BD341" t="inlineStr">
        <is>
          <t>否</t>
        </is>
      </c>
    </row>
    <row r="342">
      <c r="A342" t="inlineStr">
        <is>
          <t>Info:该AE记录开始日期与Lab页面第2152行非计划访视 (4) 红细胞计数 异常有临床意义 贫血 Ⅰ级 匹配成功</t>
        </is>
      </c>
      <c r="B342" t="inlineStr">
        <is>
          <t>Info:该AE记录结束日期与Lab页面 非计划访视 (5) 红细胞计数 异常无临床意义,非计划访视 (5) 红细胞比容（HCT） None,非计划访视 (5) 血红蛋白 None,非计划访视 (5) 平均红细胞血红蛋白含量（MCH） None,非计划访视 (5) 平均红细胞体积（MCV） None,非计划访视 (5) 平均红细胞血红蛋白浓度（MCHC） None 匹配成功</t>
        </is>
      </c>
      <c r="H342" t="inlineStr">
        <is>
          <t>added</t>
        </is>
      </c>
      <c r="I342" t="inlineStr">
        <is>
          <t>1011009</t>
        </is>
      </c>
      <c r="J342" t="inlineStr">
        <is>
          <t>上海市肺科医院</t>
        </is>
      </c>
      <c r="K342" t="inlineStr">
        <is>
          <t>101</t>
        </is>
      </c>
      <c r="L342" t="inlineStr">
        <is>
          <t>不良事件/合并治疗</t>
        </is>
      </c>
      <c r="M342" t="n">
        <v>0</v>
      </c>
      <c r="N342" t="inlineStr">
        <is>
          <t>不良事件</t>
        </is>
      </c>
      <c r="O342" t="n">
        <v>0</v>
      </c>
      <c r="Q342" t="n">
        <v>22</v>
      </c>
      <c r="R342" s="1" t="n">
        <v>44490.12836909722</v>
      </c>
      <c r="S342" t="inlineStr">
        <is>
          <t>是</t>
        </is>
      </c>
      <c r="T342" t="inlineStr">
        <is>
          <t>贫血</t>
        </is>
      </c>
      <c r="U342" t="inlineStr">
        <is>
          <t>贫血</t>
        </is>
      </c>
      <c r="V342" s="2" t="inlineStr">
        <is>
          <t>10002034</t>
        </is>
      </c>
      <c r="W342" s="2" t="inlineStr">
        <is>
          <t>贫血</t>
        </is>
      </c>
      <c r="X342" s="2" t="inlineStr">
        <is>
          <t>10002034</t>
        </is>
      </c>
      <c r="Y342" s="2" t="inlineStr">
        <is>
          <t>各种贫血（不另分类）</t>
        </is>
      </c>
      <c r="Z342" s="2" t="inlineStr">
        <is>
          <t>10002067</t>
        </is>
      </c>
      <c r="AA342" s="2" t="inlineStr">
        <is>
          <t>非溶血性贫血及骨髓抑制</t>
        </is>
      </c>
      <c r="AB342" s="2" t="inlineStr">
        <is>
          <t>10002086</t>
        </is>
      </c>
      <c r="AC342" s="2" t="inlineStr">
        <is>
          <t>血液及淋巴系统疾病</t>
        </is>
      </c>
      <c r="AD342" s="2" t="inlineStr">
        <is>
          <t>10005329</t>
        </is>
      </c>
      <c r="AE342" t="inlineStr">
        <is>
          <t>MedDRA 23.1 Chinese</t>
        </is>
      </c>
      <c r="AF342" t="inlineStr">
        <is>
          <t>否</t>
        </is>
      </c>
      <c r="AG342" t="inlineStr">
        <is>
          <t>否</t>
        </is>
      </c>
      <c r="AI342" s="1" t="n">
        <v>44197</v>
      </c>
      <c r="AJ342" t="inlineStr">
        <is>
          <t>1/JAN/2021</t>
        </is>
      </c>
      <c r="AL342" t="inlineStr">
        <is>
          <t>否</t>
        </is>
      </c>
      <c r="AM342" s="1" t="n">
        <v>44204</v>
      </c>
      <c r="AN342" t="inlineStr">
        <is>
          <t>8/JAN/2021</t>
        </is>
      </c>
      <c r="AP342" t="inlineStr">
        <is>
          <t>已恢复/已痊愈</t>
        </is>
      </c>
      <c r="AQ342" t="inlineStr">
        <is>
          <t>1级</t>
        </is>
      </c>
      <c r="AR342" t="inlineStr">
        <is>
          <t>相关</t>
        </is>
      </c>
      <c r="AS342" t="inlineStr">
        <is>
          <t>不相关</t>
        </is>
      </c>
      <c r="AT342" t="inlineStr">
        <is>
          <t>相关</t>
        </is>
      </c>
      <c r="AU342" t="inlineStr">
        <is>
          <t>剂量不变</t>
        </is>
      </c>
      <c r="AV342" t="inlineStr">
        <is>
          <t>剂量不变</t>
        </is>
      </c>
      <c r="AW342" t="inlineStr">
        <is>
          <t>剂量不变</t>
        </is>
      </c>
      <c r="AX342" t="inlineStr">
        <is>
          <t>否</t>
        </is>
      </c>
      <c r="AY342" t="inlineStr">
        <is>
          <t>否</t>
        </is>
      </c>
      <c r="AZ342" t="inlineStr">
        <is>
          <t>否</t>
        </is>
      </c>
      <c r="BB342" t="inlineStr">
        <is>
          <t>否</t>
        </is>
      </c>
      <c r="BC342" t="inlineStr">
        <is>
          <t>无</t>
        </is>
      </c>
      <c r="BD342" t="inlineStr">
        <is>
          <t>否</t>
        </is>
      </c>
    </row>
    <row r="343">
      <c r="A343" t="inlineStr">
        <is>
          <t>Info:该AE记录开始日期与Lab页面第2939行非计划访视 (4) 红细胞计数 异常有临床意义 贫血 匹配成功</t>
        </is>
      </c>
      <c r="B343" t="inlineStr">
        <is>
          <t>Info:该AE记录结束日期与Lab页面 C4 红细胞计数 None,C4 红细胞比容（HCT） None,C4 血红蛋白 None,C4 平均红细胞血红蛋白含量（MCH） None,C4 平均红细胞体积（MCV） None,C4 平均红细胞血红蛋白浓度（MCHC） None 匹配成功</t>
        </is>
      </c>
      <c r="I343" t="inlineStr">
        <is>
          <t>1011010</t>
        </is>
      </c>
      <c r="J343" t="inlineStr">
        <is>
          <t>上海市肺科医院</t>
        </is>
      </c>
      <c r="K343" t="inlineStr">
        <is>
          <t>101</t>
        </is>
      </c>
      <c r="L343" t="inlineStr">
        <is>
          <t>不良事件/合并治疗</t>
        </is>
      </c>
      <c r="M343" t="n">
        <v>0</v>
      </c>
      <c r="N343" t="inlineStr">
        <is>
          <t>不良事件</t>
        </is>
      </c>
      <c r="O343" t="n">
        <v>0</v>
      </c>
      <c r="Q343" t="n">
        <v>14</v>
      </c>
      <c r="R343" s="1" t="n">
        <v>44468.56865405093</v>
      </c>
      <c r="S343" t="inlineStr">
        <is>
          <t>是</t>
        </is>
      </c>
      <c r="T343" t="inlineStr">
        <is>
          <t>贫血</t>
        </is>
      </c>
      <c r="U343" t="inlineStr">
        <is>
          <t>贫血</t>
        </is>
      </c>
      <c r="V343" s="2" t="inlineStr">
        <is>
          <t>10002034</t>
        </is>
      </c>
      <c r="W343" s="2" t="inlineStr">
        <is>
          <t>贫血</t>
        </is>
      </c>
      <c r="X343" s="2" t="inlineStr">
        <is>
          <t>10002034</t>
        </is>
      </c>
      <c r="Y343" s="2" t="inlineStr">
        <is>
          <t>各种贫血（不另分类）</t>
        </is>
      </c>
      <c r="Z343" s="2" t="inlineStr">
        <is>
          <t>10002067</t>
        </is>
      </c>
      <c r="AA343" s="2" t="inlineStr">
        <is>
          <t>非溶血性贫血及骨髓抑制</t>
        </is>
      </c>
      <c r="AB343" s="2" t="inlineStr">
        <is>
          <t>10002086</t>
        </is>
      </c>
      <c r="AC343" s="2" t="inlineStr">
        <is>
          <t>血液及淋巴系统疾病</t>
        </is>
      </c>
      <c r="AD343" s="2" t="inlineStr">
        <is>
          <t>10005329</t>
        </is>
      </c>
      <c r="AE343" t="inlineStr">
        <is>
          <t>MedDRA 23.1 Chinese</t>
        </is>
      </c>
      <c r="AF343" t="inlineStr">
        <is>
          <t>否</t>
        </is>
      </c>
      <c r="AG343" t="inlineStr">
        <is>
          <t>否</t>
        </is>
      </c>
      <c r="AI343" s="1" t="n">
        <v>44230</v>
      </c>
      <c r="AJ343" t="inlineStr">
        <is>
          <t>3/Feb/2021</t>
        </is>
      </c>
      <c r="AL343" t="inlineStr">
        <is>
          <t>否</t>
        </is>
      </c>
      <c r="AM343" s="1" t="n">
        <v>44245</v>
      </c>
      <c r="AN343" t="inlineStr">
        <is>
          <t>18/Feb/2021</t>
        </is>
      </c>
      <c r="AP343" t="inlineStr">
        <is>
          <t>已恢复/已痊愈</t>
        </is>
      </c>
      <c r="AQ343" t="inlineStr">
        <is>
          <t>2级</t>
        </is>
      </c>
      <c r="AR343" t="inlineStr">
        <is>
          <t>不相关</t>
        </is>
      </c>
      <c r="AS343" t="inlineStr">
        <is>
          <t>相关</t>
        </is>
      </c>
      <c r="AT343" t="inlineStr">
        <is>
          <t>相关</t>
        </is>
      </c>
      <c r="AU343" t="inlineStr">
        <is>
          <t>剂量不变</t>
        </is>
      </c>
      <c r="AV343" t="inlineStr">
        <is>
          <t>剂量不变</t>
        </is>
      </c>
      <c r="AW343" t="inlineStr">
        <is>
          <t>剂量不变</t>
        </is>
      </c>
      <c r="AX343" t="inlineStr">
        <is>
          <t>否</t>
        </is>
      </c>
      <c r="AY343" t="inlineStr">
        <is>
          <t>否</t>
        </is>
      </c>
      <c r="AZ343" t="inlineStr">
        <is>
          <t>否</t>
        </is>
      </c>
      <c r="BB343" t="inlineStr">
        <is>
          <t>否</t>
        </is>
      </c>
      <c r="BC343" t="inlineStr">
        <is>
          <t>无其他潜在因果因素</t>
        </is>
      </c>
      <c r="BD343" t="inlineStr">
        <is>
          <t>否</t>
        </is>
      </c>
    </row>
    <row r="344">
      <c r="A344" t="inlineStr">
        <is>
          <t>Info:该AE记录开始日期与Lab页面第3614行非计划访视 (1) 红细胞计数 异常有临床意义 贫血 匹配成功</t>
        </is>
      </c>
      <c r="B344" t="inlineStr">
        <is>
          <t>Info:该AE记录结束日期与Lab页面 非计划访视 (2) 红细胞计数 异常无临床意义,非计划访视 (2) 红细胞比容（HCT） 异常无临床意义,非计划访视 (2) 血红蛋白 None,非计划访视 (2) 平均红细胞血红蛋白含量（MCH） None,非计划访视 (2) 平均红细胞体积（MCV） None,非计划访视 (2) 平均红细胞血红蛋白浓度（MCHC） None 匹配成功</t>
        </is>
      </c>
      <c r="I344" t="inlineStr">
        <is>
          <t>1011012</t>
        </is>
      </c>
      <c r="J344" t="inlineStr">
        <is>
          <t>上海市肺科医院</t>
        </is>
      </c>
      <c r="K344" t="inlineStr">
        <is>
          <t>101</t>
        </is>
      </c>
      <c r="L344" t="inlineStr">
        <is>
          <t>不良事件/合并治疗</t>
        </is>
      </c>
      <c r="M344" t="n">
        <v>0</v>
      </c>
      <c r="N344" t="inlineStr">
        <is>
          <t>不良事件</t>
        </is>
      </c>
      <c r="O344" t="n">
        <v>0</v>
      </c>
      <c r="Q344" t="n">
        <v>5</v>
      </c>
      <c r="R344" s="1" t="n">
        <v>44393.31512630787</v>
      </c>
      <c r="S344" t="inlineStr">
        <is>
          <t>是</t>
        </is>
      </c>
      <c r="T344" t="inlineStr">
        <is>
          <t>贫血</t>
        </is>
      </c>
      <c r="U344" t="inlineStr">
        <is>
          <t>贫血</t>
        </is>
      </c>
      <c r="V344" s="2" t="inlineStr">
        <is>
          <t>10002034</t>
        </is>
      </c>
      <c r="W344" s="2" t="inlineStr">
        <is>
          <t>贫血</t>
        </is>
      </c>
      <c r="X344" s="2" t="inlineStr">
        <is>
          <t>10002034</t>
        </is>
      </c>
      <c r="Y344" s="2" t="inlineStr">
        <is>
          <t>各种贫血（不另分类）</t>
        </is>
      </c>
      <c r="Z344" s="2" t="inlineStr">
        <is>
          <t>10002067</t>
        </is>
      </c>
      <c r="AA344" s="2" t="inlineStr">
        <is>
          <t>非溶血性贫血及骨髓抑制</t>
        </is>
      </c>
      <c r="AB344" s="2" t="inlineStr">
        <is>
          <t>10002086</t>
        </is>
      </c>
      <c r="AC344" s="2" t="inlineStr">
        <is>
          <t>血液及淋巴系统疾病</t>
        </is>
      </c>
      <c r="AD344" s="2" t="inlineStr">
        <is>
          <t>10005329</t>
        </is>
      </c>
      <c r="AE344" t="inlineStr">
        <is>
          <t>MedDRA 23.1 Chinese</t>
        </is>
      </c>
      <c r="AF344" t="inlineStr">
        <is>
          <t>否</t>
        </is>
      </c>
      <c r="AG344" t="inlineStr">
        <is>
          <t>否</t>
        </is>
      </c>
      <c r="AI344" s="1" t="n">
        <v>44194</v>
      </c>
      <c r="AJ344" t="inlineStr">
        <is>
          <t>29/Dec/2020</t>
        </is>
      </c>
      <c r="AL344" t="inlineStr">
        <is>
          <t>否</t>
        </is>
      </c>
      <c r="AM344" s="1" t="n">
        <v>44197</v>
      </c>
      <c r="AN344" t="inlineStr">
        <is>
          <t>01/Jan/2021</t>
        </is>
      </c>
      <c r="AP344" t="inlineStr">
        <is>
          <t>已恢复/已痊愈</t>
        </is>
      </c>
      <c r="AQ344" t="inlineStr">
        <is>
          <t>1级</t>
        </is>
      </c>
      <c r="AR344" t="inlineStr">
        <is>
          <t>不相关</t>
        </is>
      </c>
      <c r="AS344" t="inlineStr">
        <is>
          <t>相关</t>
        </is>
      </c>
      <c r="AT344" t="inlineStr">
        <is>
          <t>相关</t>
        </is>
      </c>
      <c r="AU344" t="inlineStr">
        <is>
          <t>剂量不变</t>
        </is>
      </c>
      <c r="AV344" t="inlineStr">
        <is>
          <t>剂量不变</t>
        </is>
      </c>
      <c r="AW344" t="inlineStr">
        <is>
          <t>剂量不变</t>
        </is>
      </c>
      <c r="AX344" t="inlineStr">
        <is>
          <t>否</t>
        </is>
      </c>
      <c r="AY344" t="inlineStr">
        <is>
          <t>否</t>
        </is>
      </c>
      <c r="AZ344" t="inlineStr">
        <is>
          <t>否</t>
        </is>
      </c>
      <c r="BB344" t="inlineStr">
        <is>
          <t>否</t>
        </is>
      </c>
      <c r="BC344" t="inlineStr">
        <is>
          <t>无其他因素</t>
        </is>
      </c>
      <c r="BD344" t="inlineStr">
        <is>
          <t>否</t>
        </is>
      </c>
    </row>
    <row r="345">
      <c r="A345" t="inlineStr">
        <is>
          <t>Info:该AE记录开始日期与Lab页面第3640行非计划访视 (3) 红细胞计数 异常有临床意义 贫血 匹配成功</t>
        </is>
      </c>
      <c r="B345" t="inlineStr">
        <is>
          <t>Info:该AE记录结束日期与Lab页面 C3 红细胞计数 None,C3 红细胞比容（HCT） None,C3 血红蛋白 None,C3 平均红细胞血红蛋白含量（MCH） None,C3 平均红细胞体积（MCV） None,C3 平均红细胞血红蛋白浓度（MCHC） None 匹配成功</t>
        </is>
      </c>
      <c r="I345" t="inlineStr">
        <is>
          <t>1011012</t>
        </is>
      </c>
      <c r="J345" t="inlineStr">
        <is>
          <t>上海市肺科医院</t>
        </is>
      </c>
      <c r="K345" t="inlineStr">
        <is>
          <t>101</t>
        </is>
      </c>
      <c r="L345" t="inlineStr">
        <is>
          <t>不良事件/合并治疗</t>
        </is>
      </c>
      <c r="M345" t="n">
        <v>0</v>
      </c>
      <c r="N345" t="inlineStr">
        <is>
          <t>不良事件</t>
        </is>
      </c>
      <c r="O345" t="n">
        <v>0</v>
      </c>
      <c r="Q345" t="n">
        <v>6</v>
      </c>
      <c r="R345" s="1" t="n">
        <v>44393.31512630787</v>
      </c>
      <c r="S345" t="inlineStr">
        <is>
          <t>是</t>
        </is>
      </c>
      <c r="T345" t="inlineStr">
        <is>
          <t>贫血</t>
        </is>
      </c>
      <c r="U345" t="inlineStr">
        <is>
          <t>贫血</t>
        </is>
      </c>
      <c r="V345" s="2" t="inlineStr">
        <is>
          <t>10002034</t>
        </is>
      </c>
      <c r="W345" s="2" t="inlineStr">
        <is>
          <t>贫血</t>
        </is>
      </c>
      <c r="X345" s="2" t="inlineStr">
        <is>
          <t>10002034</t>
        </is>
      </c>
      <c r="Y345" s="2" t="inlineStr">
        <is>
          <t>各种贫血（不另分类）</t>
        </is>
      </c>
      <c r="Z345" s="2" t="inlineStr">
        <is>
          <t>10002067</t>
        </is>
      </c>
      <c r="AA345" s="2" t="inlineStr">
        <is>
          <t>非溶血性贫血及骨髓抑制</t>
        </is>
      </c>
      <c r="AB345" s="2" t="inlineStr">
        <is>
          <t>10002086</t>
        </is>
      </c>
      <c r="AC345" s="2" t="inlineStr">
        <is>
          <t>血液及淋巴系统疾病</t>
        </is>
      </c>
      <c r="AD345" s="2" t="inlineStr">
        <is>
          <t>10005329</t>
        </is>
      </c>
      <c r="AE345" t="inlineStr">
        <is>
          <t>MedDRA 23.1 Chinese</t>
        </is>
      </c>
      <c r="AF345" t="inlineStr">
        <is>
          <t>否</t>
        </is>
      </c>
      <c r="AG345" t="inlineStr">
        <is>
          <t>否</t>
        </is>
      </c>
      <c r="AI345" s="1" t="n">
        <v>44214</v>
      </c>
      <c r="AJ345" t="inlineStr">
        <is>
          <t>18/Jan/2021</t>
        </is>
      </c>
      <c r="AL345" t="inlineStr">
        <is>
          <t>否</t>
        </is>
      </c>
      <c r="AM345" s="1" t="n">
        <v>44223</v>
      </c>
      <c r="AN345" t="inlineStr">
        <is>
          <t>27/Jan/2021</t>
        </is>
      </c>
      <c r="AP345" t="inlineStr">
        <is>
          <t>已恢复/已痊愈</t>
        </is>
      </c>
      <c r="AQ345" t="inlineStr">
        <is>
          <t>1级</t>
        </is>
      </c>
      <c r="AR345" t="inlineStr">
        <is>
          <t>不相关</t>
        </is>
      </c>
      <c r="AS345" t="inlineStr">
        <is>
          <t>相关</t>
        </is>
      </c>
      <c r="AT345" t="inlineStr">
        <is>
          <t>相关</t>
        </is>
      </c>
      <c r="AU345" t="inlineStr">
        <is>
          <t>剂量不变</t>
        </is>
      </c>
      <c r="AV345" t="inlineStr">
        <is>
          <t>剂量不变</t>
        </is>
      </c>
      <c r="AW345" t="inlineStr">
        <is>
          <t>剂量不变</t>
        </is>
      </c>
      <c r="AX345" t="inlineStr">
        <is>
          <t>否</t>
        </is>
      </c>
      <c r="AY345" t="inlineStr">
        <is>
          <t>否</t>
        </is>
      </c>
      <c r="AZ345" t="inlineStr">
        <is>
          <t>否</t>
        </is>
      </c>
      <c r="BB345" t="inlineStr">
        <is>
          <t>否</t>
        </is>
      </c>
      <c r="BC345" t="inlineStr">
        <is>
          <t>无其他因素</t>
        </is>
      </c>
      <c r="BD345" t="inlineStr">
        <is>
          <t>否</t>
        </is>
      </c>
    </row>
    <row r="346">
      <c r="A346" t="inlineStr">
        <is>
          <t>Info:该AE记录开始日期与Lab页面第3902行EOT 红细胞计数 异常有临床意义 贫血 Ⅲ级 匹配成功</t>
        </is>
      </c>
      <c r="B346" t="inlineStr">
        <is>
          <t>Error: 该AE记录在lab页面最近日期的一条不是CS，与第4124行 非计划访视 (6) 平均红细胞血红蛋白浓度（MCHC） 异常无临床意义 None 2021-04-26 00:00:00匹配失败，但AE页面持续为是
Error:该AE记录结束日期与第3908行 EOT 平均红细胞血红蛋白浓度（MCHC） 异常无临床意义 2021-06-28 00:00:00 匹配失败</t>
        </is>
      </c>
      <c r="H346" t="inlineStr">
        <is>
          <t>added</t>
        </is>
      </c>
      <c r="I346" t="inlineStr">
        <is>
          <t>1011014</t>
        </is>
      </c>
      <c r="J346" t="inlineStr">
        <is>
          <t>上海市肺科医院</t>
        </is>
      </c>
      <c r="K346" t="inlineStr">
        <is>
          <t>101</t>
        </is>
      </c>
      <c r="L346" t="inlineStr">
        <is>
          <t>不良事件/合并治疗</t>
        </is>
      </c>
      <c r="M346" t="n">
        <v>0</v>
      </c>
      <c r="N346" t="inlineStr">
        <is>
          <t>不良事件</t>
        </is>
      </c>
      <c r="O346" t="n">
        <v>0</v>
      </c>
      <c r="Q346" t="n">
        <v>15</v>
      </c>
      <c r="R346" s="1" t="n">
        <v>44468.57665543981</v>
      </c>
      <c r="S346" t="inlineStr">
        <is>
          <t>是</t>
        </is>
      </c>
      <c r="T346" t="inlineStr">
        <is>
          <t>贫血</t>
        </is>
      </c>
      <c r="U346" t="inlineStr">
        <is>
          <t>贫血</t>
        </is>
      </c>
      <c r="V346" s="2" t="inlineStr">
        <is>
          <t>10002034</t>
        </is>
      </c>
      <c r="W346" s="2" t="inlineStr">
        <is>
          <t>贫血</t>
        </is>
      </c>
      <c r="X346" s="2" t="inlineStr">
        <is>
          <t>10002034</t>
        </is>
      </c>
      <c r="Y346" s="2" t="inlineStr">
        <is>
          <t>各种贫血（不另分类）</t>
        </is>
      </c>
      <c r="Z346" s="2" t="inlineStr">
        <is>
          <t>10002067</t>
        </is>
      </c>
      <c r="AA346" s="2" t="inlineStr">
        <is>
          <t>非溶血性贫血及骨髓抑制</t>
        </is>
      </c>
      <c r="AB346" s="2" t="inlineStr">
        <is>
          <t>10002086</t>
        </is>
      </c>
      <c r="AC346" s="2" t="inlineStr">
        <is>
          <t>血液及淋巴系统疾病</t>
        </is>
      </c>
      <c r="AD346" s="2" t="inlineStr">
        <is>
          <t>10005329</t>
        </is>
      </c>
      <c r="AE346" t="inlineStr">
        <is>
          <t>MedDRA 23.1 Chinese</t>
        </is>
      </c>
      <c r="AF346" t="inlineStr">
        <is>
          <t>否</t>
        </is>
      </c>
      <c r="AG346" t="inlineStr">
        <is>
          <t>否</t>
        </is>
      </c>
      <c r="AI346" s="1" t="n">
        <v>44375</v>
      </c>
      <c r="AJ346" t="inlineStr">
        <is>
          <t>28/JUN/2021</t>
        </is>
      </c>
      <c r="AL346" t="inlineStr">
        <is>
          <t>是</t>
        </is>
      </c>
      <c r="AP346" t="inlineStr">
        <is>
          <t>未恢复</t>
        </is>
      </c>
      <c r="AQ346" t="inlineStr">
        <is>
          <t>3级</t>
        </is>
      </c>
      <c r="AR346" t="inlineStr">
        <is>
          <t>不相关</t>
        </is>
      </c>
      <c r="AS346" t="inlineStr">
        <is>
          <t>相关</t>
        </is>
      </c>
      <c r="AT346" t="inlineStr">
        <is>
          <t>相关</t>
        </is>
      </c>
      <c r="AU346" t="inlineStr">
        <is>
          <t>不适用</t>
        </is>
      </c>
      <c r="AV346" t="inlineStr">
        <is>
          <t>不适用</t>
        </is>
      </c>
      <c r="AW346" t="inlineStr">
        <is>
          <t>不适用</t>
        </is>
      </c>
      <c r="AX346" t="inlineStr">
        <is>
          <t>否</t>
        </is>
      </c>
      <c r="AY346" t="inlineStr">
        <is>
          <t>否</t>
        </is>
      </c>
      <c r="AZ346" t="inlineStr">
        <is>
          <t>否</t>
        </is>
      </c>
      <c r="BB346" t="inlineStr">
        <is>
          <t>否</t>
        </is>
      </c>
      <c r="BC346" t="inlineStr">
        <is>
          <t>无</t>
        </is>
      </c>
      <c r="BD346" t="inlineStr">
        <is>
          <t>否</t>
        </is>
      </c>
    </row>
    <row r="347">
      <c r="A347" t="inlineStr">
        <is>
          <t>Info:该AE记录开始日期与Lab页面第4264行筛选期 红细胞计数 异常有临床意义 贫血 匹配成功</t>
        </is>
      </c>
      <c r="B347" t="inlineStr">
        <is>
          <t>Error: 该AE记录在lab页面最近日期的一条不是CS，与第4231行 C5 平均红细胞血红蛋白浓度（MCHC） None None 2021-04-14 00:00:00匹配失败，但AE页面持续为是
Error:该AE记录结束日期与第4231行 C5 平均红细胞血红蛋白浓度（MCHC） None 2021-04-14 00:00:00 匹配失败</t>
        </is>
      </c>
      <c r="I347" t="inlineStr">
        <is>
          <t>1011015</t>
        </is>
      </c>
      <c r="J347" t="inlineStr">
        <is>
          <t>上海市肺科医院</t>
        </is>
      </c>
      <c r="K347" t="inlineStr">
        <is>
          <t>101</t>
        </is>
      </c>
      <c r="L347" t="inlineStr">
        <is>
          <t>不良事件/合并治疗</t>
        </is>
      </c>
      <c r="M347" t="n">
        <v>0</v>
      </c>
      <c r="N347" t="inlineStr">
        <is>
          <t>不良事件</t>
        </is>
      </c>
      <c r="O347" t="n">
        <v>0</v>
      </c>
      <c r="Q347" t="n">
        <v>11</v>
      </c>
      <c r="R347" s="1" t="n">
        <v>44469.3018190162</v>
      </c>
      <c r="S347" t="inlineStr">
        <is>
          <t>是</t>
        </is>
      </c>
      <c r="T347" t="inlineStr">
        <is>
          <t>贫血</t>
        </is>
      </c>
      <c r="U347" t="inlineStr">
        <is>
          <t>贫血</t>
        </is>
      </c>
      <c r="V347" s="2" t="inlineStr">
        <is>
          <t>10002034</t>
        </is>
      </c>
      <c r="W347" s="2" t="inlineStr">
        <is>
          <t>贫血</t>
        </is>
      </c>
      <c r="X347" s="2" t="inlineStr">
        <is>
          <t>10002034</t>
        </is>
      </c>
      <c r="Y347" s="2" t="inlineStr">
        <is>
          <t>各种贫血（不另分类）</t>
        </is>
      </c>
      <c r="Z347" s="2" t="inlineStr">
        <is>
          <t>10002067</t>
        </is>
      </c>
      <c r="AA347" s="2" t="inlineStr">
        <is>
          <t>非溶血性贫血及骨髓抑制</t>
        </is>
      </c>
      <c r="AB347" s="2" t="inlineStr">
        <is>
          <t>10002086</t>
        </is>
      </c>
      <c r="AC347" s="2" t="inlineStr">
        <is>
          <t>血液及淋巴系统疾病</t>
        </is>
      </c>
      <c r="AD347" s="2" t="inlineStr">
        <is>
          <t>10005329</t>
        </is>
      </c>
      <c r="AE347" t="inlineStr">
        <is>
          <t>MedDRA 23.1 Chinese</t>
        </is>
      </c>
      <c r="AF347" t="inlineStr">
        <is>
          <t>否</t>
        </is>
      </c>
      <c r="AG347" t="inlineStr">
        <is>
          <t>否</t>
        </is>
      </c>
      <c r="AI347" s="1" t="n">
        <v>44204</v>
      </c>
      <c r="AJ347" t="inlineStr">
        <is>
          <t>8/Jan/2021</t>
        </is>
      </c>
      <c r="AL347" t="inlineStr">
        <is>
          <t>是</t>
        </is>
      </c>
      <c r="AP347" t="inlineStr">
        <is>
          <t>未恢复</t>
        </is>
      </c>
      <c r="AQ347" t="inlineStr">
        <is>
          <t>2级</t>
        </is>
      </c>
      <c r="AR347" t="inlineStr">
        <is>
          <t>不相关</t>
        </is>
      </c>
      <c r="AS347" t="inlineStr">
        <is>
          <t>不相关</t>
        </is>
      </c>
      <c r="AT347" t="inlineStr">
        <is>
          <t>不相关</t>
        </is>
      </c>
      <c r="AU347" t="inlineStr">
        <is>
          <t>不适用</t>
        </is>
      </c>
      <c r="AV347" t="inlineStr">
        <is>
          <t>不适用</t>
        </is>
      </c>
      <c r="AW347" t="inlineStr">
        <is>
          <t>不适用</t>
        </is>
      </c>
      <c r="AX347" t="inlineStr">
        <is>
          <t>是</t>
        </is>
      </c>
      <c r="AY347" t="inlineStr">
        <is>
          <t>否</t>
        </is>
      </c>
      <c r="AZ347" t="inlineStr">
        <is>
          <t>否</t>
        </is>
      </c>
      <c r="BB347" t="inlineStr">
        <is>
          <t>否</t>
        </is>
      </c>
      <c r="BC347" t="inlineStr">
        <is>
          <t>无其他潜在因果因素</t>
        </is>
      </c>
      <c r="BD347" t="inlineStr">
        <is>
          <t>否</t>
        </is>
      </c>
    </row>
    <row r="348">
      <c r="A348" t="inlineStr">
        <is>
          <t>Info:该AE记录开始日期与Lab页面第4731行非计划访视 (2) 红细胞比容（HCT） 异常有临床意义 贫血 匹配成功</t>
        </is>
      </c>
      <c r="B348" t="inlineStr">
        <is>
          <t>Info:该AE记录结束日期与Lab页面 非计划访视 (5) 红细胞计数 None,非计划访视 (5) 红细胞比容（HCT） None,非计划访视 (5) 血红蛋白 None,非计划访视 (5) 平均红细胞血红蛋白含量（MCH） 异常无临床意义,非计划访视 (5) 平均红细胞体积（MCV） None,非计划访视 (5) 平均红细胞血红蛋白浓度（MCHC） 异常无临床意义 匹配成功</t>
        </is>
      </c>
      <c r="I348" t="inlineStr">
        <is>
          <t>1011016</t>
        </is>
      </c>
      <c r="J348" t="inlineStr">
        <is>
          <t>上海市肺科医院</t>
        </is>
      </c>
      <c r="K348" t="inlineStr">
        <is>
          <t>101</t>
        </is>
      </c>
      <c r="L348" t="inlineStr">
        <is>
          <t>不良事件/合并治疗</t>
        </is>
      </c>
      <c r="M348" t="n">
        <v>0</v>
      </c>
      <c r="N348" t="inlineStr">
        <is>
          <t>不良事件</t>
        </is>
      </c>
      <c r="O348" t="n">
        <v>0</v>
      </c>
      <c r="Q348" t="n">
        <v>6</v>
      </c>
      <c r="R348" s="1" t="n">
        <v>44469.42664197917</v>
      </c>
      <c r="S348" t="inlineStr">
        <is>
          <t>是</t>
        </is>
      </c>
      <c r="T348" t="inlineStr">
        <is>
          <t>贫血</t>
        </is>
      </c>
      <c r="U348" t="inlineStr">
        <is>
          <t>贫血</t>
        </is>
      </c>
      <c r="V348" s="2" t="inlineStr">
        <is>
          <t>10002034</t>
        </is>
      </c>
      <c r="W348" s="2" t="inlineStr">
        <is>
          <t>贫血</t>
        </is>
      </c>
      <c r="X348" s="2" t="inlineStr">
        <is>
          <t>10002034</t>
        </is>
      </c>
      <c r="Y348" s="2" t="inlineStr">
        <is>
          <t>各种贫血（不另分类）</t>
        </is>
      </c>
      <c r="Z348" s="2" t="inlineStr">
        <is>
          <t>10002067</t>
        </is>
      </c>
      <c r="AA348" s="2" t="inlineStr">
        <is>
          <t>非溶血性贫血及骨髓抑制</t>
        </is>
      </c>
      <c r="AB348" s="2" t="inlineStr">
        <is>
          <t>10002086</t>
        </is>
      </c>
      <c r="AC348" s="2" t="inlineStr">
        <is>
          <t>血液及淋巴系统疾病</t>
        </is>
      </c>
      <c r="AD348" s="2" t="inlineStr">
        <is>
          <t>10005329</t>
        </is>
      </c>
      <c r="AE348" t="inlineStr">
        <is>
          <t>MedDRA 23.1 Chinese</t>
        </is>
      </c>
      <c r="AF348" t="inlineStr">
        <is>
          <t>否</t>
        </is>
      </c>
      <c r="AG348" t="inlineStr">
        <is>
          <t>否</t>
        </is>
      </c>
      <c r="AI348" s="1" t="n">
        <v>44224</v>
      </c>
      <c r="AJ348" t="inlineStr">
        <is>
          <t>28/Jan/2021</t>
        </is>
      </c>
      <c r="AL348" t="inlineStr">
        <is>
          <t>否</t>
        </is>
      </c>
      <c r="AM348" s="1" t="n">
        <v>44235</v>
      </c>
      <c r="AN348" t="inlineStr">
        <is>
          <t>8/Feb/2021</t>
        </is>
      </c>
      <c r="AP348" t="inlineStr">
        <is>
          <t>已恢复/已痊愈</t>
        </is>
      </c>
      <c r="AQ348" t="inlineStr">
        <is>
          <t>1级</t>
        </is>
      </c>
      <c r="AR348" t="inlineStr">
        <is>
          <t>相关</t>
        </is>
      </c>
      <c r="AS348" t="inlineStr">
        <is>
          <t>相关</t>
        </is>
      </c>
      <c r="AT348" t="inlineStr">
        <is>
          <t>相关</t>
        </is>
      </c>
      <c r="AU348" t="inlineStr">
        <is>
          <t>剂量不变</t>
        </is>
      </c>
      <c r="AV348" t="inlineStr">
        <is>
          <t>剂量不变</t>
        </is>
      </c>
      <c r="AW348" t="inlineStr">
        <is>
          <t>剂量不变</t>
        </is>
      </c>
      <c r="AX348" t="inlineStr">
        <is>
          <t>否</t>
        </is>
      </c>
      <c r="AY348" t="inlineStr">
        <is>
          <t>否</t>
        </is>
      </c>
      <c r="AZ348" t="inlineStr">
        <is>
          <t>否</t>
        </is>
      </c>
      <c r="BB348" t="inlineStr">
        <is>
          <t>否</t>
        </is>
      </c>
      <c r="BC348" t="inlineStr">
        <is>
          <t>无其他潜在因果因素</t>
        </is>
      </c>
      <c r="BD348" t="inlineStr">
        <is>
          <t>否</t>
        </is>
      </c>
    </row>
    <row r="349">
      <c r="A349" t="inlineStr">
        <is>
          <t>Info:该AE记录开始日期与Lab页面第4941行非计划访视 (9) 红细胞比容（HCT） 异常有临床意义 贫血 匹配成功</t>
        </is>
      </c>
      <c r="B349" t="inlineStr">
        <is>
          <t>Info:该AE记录结束日期与Lab页面 非计划访视 (10) 红细胞计数 None,非计划访视 (10) 红细胞比容（HCT） 异常无临床意义,非计划访视 (10) 血红蛋白 None,非计划访视 (10) 平均红细胞血红蛋白含量（MCH） None,非计划访视 (10) 平均红细胞体积（MCV） None,非计划访视 (10) 平均红细胞血红蛋白浓度（MCHC） 异常无临床意义 匹配成功</t>
        </is>
      </c>
      <c r="I349" t="inlineStr">
        <is>
          <t>1011016</t>
        </is>
      </c>
      <c r="J349" t="inlineStr">
        <is>
          <t>上海市肺科医院</t>
        </is>
      </c>
      <c r="K349" t="inlineStr">
        <is>
          <t>101</t>
        </is>
      </c>
      <c r="L349" t="inlineStr">
        <is>
          <t>不良事件/合并治疗</t>
        </is>
      </c>
      <c r="M349" t="n">
        <v>0</v>
      </c>
      <c r="N349" t="inlineStr">
        <is>
          <t>不良事件</t>
        </is>
      </c>
      <c r="O349" t="n">
        <v>0</v>
      </c>
      <c r="Q349" t="n">
        <v>9</v>
      </c>
      <c r="R349" s="1" t="n">
        <v>44469.42664197917</v>
      </c>
      <c r="S349" t="inlineStr">
        <is>
          <t>是</t>
        </is>
      </c>
      <c r="T349" t="inlineStr">
        <is>
          <t>贫血</t>
        </is>
      </c>
      <c r="U349" t="inlineStr">
        <is>
          <t>贫血</t>
        </is>
      </c>
      <c r="V349" s="2" t="inlineStr">
        <is>
          <t>10002034</t>
        </is>
      </c>
      <c r="W349" s="2" t="inlineStr">
        <is>
          <t>贫血</t>
        </is>
      </c>
      <c r="X349" s="2" t="inlineStr">
        <is>
          <t>10002034</t>
        </is>
      </c>
      <c r="Y349" s="2" t="inlineStr">
        <is>
          <t>各种贫血（不另分类）</t>
        </is>
      </c>
      <c r="Z349" s="2" t="inlineStr">
        <is>
          <t>10002067</t>
        </is>
      </c>
      <c r="AA349" s="2" t="inlineStr">
        <is>
          <t>非溶血性贫血及骨髓抑制</t>
        </is>
      </c>
      <c r="AB349" s="2" t="inlineStr">
        <is>
          <t>10002086</t>
        </is>
      </c>
      <c r="AC349" s="2" t="inlineStr">
        <is>
          <t>血液及淋巴系统疾病</t>
        </is>
      </c>
      <c r="AD349" s="2" t="inlineStr">
        <is>
          <t>10005329</t>
        </is>
      </c>
      <c r="AE349" t="inlineStr">
        <is>
          <t>MedDRA 23.1 Chinese</t>
        </is>
      </c>
      <c r="AF349" t="inlineStr">
        <is>
          <t>否</t>
        </is>
      </c>
      <c r="AG349" t="inlineStr">
        <is>
          <t>否</t>
        </is>
      </c>
      <c r="AI349" s="1" t="n">
        <v>44259</v>
      </c>
      <c r="AJ349" t="inlineStr">
        <is>
          <t>4/Mar/2021</t>
        </is>
      </c>
      <c r="AL349" t="inlineStr">
        <is>
          <t>否</t>
        </is>
      </c>
      <c r="AM349" s="1" t="n">
        <v>44277</v>
      </c>
      <c r="AN349" t="inlineStr">
        <is>
          <t>22/Mar/2021</t>
        </is>
      </c>
      <c r="AP349" t="inlineStr">
        <is>
          <t>已恢复/已痊愈</t>
        </is>
      </c>
      <c r="AQ349" t="inlineStr">
        <is>
          <t>1级</t>
        </is>
      </c>
      <c r="AR349" t="inlineStr">
        <is>
          <t>相关</t>
        </is>
      </c>
      <c r="AS349" t="inlineStr">
        <is>
          <t>相关</t>
        </is>
      </c>
      <c r="AT349" t="inlineStr">
        <is>
          <t>相关</t>
        </is>
      </c>
      <c r="AU349" t="inlineStr">
        <is>
          <t>剂量不变</t>
        </is>
      </c>
      <c r="AV349" t="inlineStr">
        <is>
          <t>剂量不变</t>
        </is>
      </c>
      <c r="AW349" t="inlineStr">
        <is>
          <t>剂量不变</t>
        </is>
      </c>
      <c r="AX349" t="inlineStr">
        <is>
          <t>否</t>
        </is>
      </c>
      <c r="AY349" t="inlineStr">
        <is>
          <t>否</t>
        </is>
      </c>
      <c r="AZ349" t="inlineStr">
        <is>
          <t>否</t>
        </is>
      </c>
      <c r="BB349" t="inlineStr">
        <is>
          <t>否</t>
        </is>
      </c>
      <c r="BC349" t="inlineStr">
        <is>
          <t>无其他潜在因果因素</t>
        </is>
      </c>
      <c r="BD349" t="inlineStr">
        <is>
          <t>否</t>
        </is>
      </c>
    </row>
    <row r="350">
      <c r="A350" t="inlineStr">
        <is>
          <t>Info:该AE记录开始日期与Lab页面第4999行非计划访视 (11) 红细胞计数 异常有临床意义 贫血 匹配成功</t>
        </is>
      </c>
      <c r="B350" t="inlineStr">
        <is>
          <t>Error: 该AE记录在lab页面最近日期的一条不是CS，与第4631行 C4 平均红细胞血红蛋白浓度（MCHC） None None 2021-04-06 00:00:00匹配失败，但AE页面持续为是
Error:该AE记录结束日期与第4631行 C4 平均红细胞血红蛋白浓度（MCHC） None 2021-04-06 00:00:00 匹配失败</t>
        </is>
      </c>
      <c r="I350" t="inlineStr">
        <is>
          <t>1011016</t>
        </is>
      </c>
      <c r="J350" t="inlineStr">
        <is>
          <t>上海市肺科医院</t>
        </is>
      </c>
      <c r="K350" t="inlineStr">
        <is>
          <t>101</t>
        </is>
      </c>
      <c r="L350" t="inlineStr">
        <is>
          <t>不良事件/合并治疗</t>
        </is>
      </c>
      <c r="M350" t="n">
        <v>0</v>
      </c>
      <c r="N350" t="inlineStr">
        <is>
          <t>不良事件</t>
        </is>
      </c>
      <c r="O350" t="n">
        <v>0</v>
      </c>
      <c r="Q350" t="n">
        <v>10</v>
      </c>
      <c r="R350" s="1" t="n">
        <v>44469.42664197917</v>
      </c>
      <c r="S350" t="inlineStr">
        <is>
          <t>是</t>
        </is>
      </c>
      <c r="T350" t="inlineStr">
        <is>
          <t>贫血</t>
        </is>
      </c>
      <c r="U350" t="inlineStr">
        <is>
          <t>贫血</t>
        </is>
      </c>
      <c r="V350" s="2" t="inlineStr">
        <is>
          <t>10002034</t>
        </is>
      </c>
      <c r="W350" s="2" t="inlineStr">
        <is>
          <t>贫血</t>
        </is>
      </c>
      <c r="X350" s="2" t="inlineStr">
        <is>
          <t>10002034</t>
        </is>
      </c>
      <c r="Y350" s="2" t="inlineStr">
        <is>
          <t>各种贫血（不另分类）</t>
        </is>
      </c>
      <c r="Z350" s="2" t="inlineStr">
        <is>
          <t>10002067</t>
        </is>
      </c>
      <c r="AA350" s="2" t="inlineStr">
        <is>
          <t>非溶血性贫血及骨髓抑制</t>
        </is>
      </c>
      <c r="AB350" s="2" t="inlineStr">
        <is>
          <t>10002086</t>
        </is>
      </c>
      <c r="AC350" s="2" t="inlineStr">
        <is>
          <t>血液及淋巴系统疾病</t>
        </is>
      </c>
      <c r="AD350" s="2" t="inlineStr">
        <is>
          <t>10005329</t>
        </is>
      </c>
      <c r="AE350" t="inlineStr">
        <is>
          <t>MedDRA 23.1 Chinese</t>
        </is>
      </c>
      <c r="AF350" t="inlineStr">
        <is>
          <t>否</t>
        </is>
      </c>
      <c r="AG350" t="inlineStr">
        <is>
          <t>否</t>
        </is>
      </c>
      <c r="AI350" s="1" t="n">
        <v>44280</v>
      </c>
      <c r="AJ350" t="inlineStr">
        <is>
          <t>25/MAR/2021</t>
        </is>
      </c>
      <c r="AL350" t="inlineStr">
        <is>
          <t>是</t>
        </is>
      </c>
      <c r="AP350" t="inlineStr">
        <is>
          <t>未恢复</t>
        </is>
      </c>
      <c r="AQ350" t="inlineStr">
        <is>
          <t>1级</t>
        </is>
      </c>
      <c r="AR350" t="inlineStr">
        <is>
          <t>相关</t>
        </is>
      </c>
      <c r="AS350" t="inlineStr">
        <is>
          <t>相关</t>
        </is>
      </c>
      <c r="AT350" t="inlineStr">
        <is>
          <t>相关</t>
        </is>
      </c>
      <c r="AU350" t="inlineStr">
        <is>
          <t>剂量不变</t>
        </is>
      </c>
      <c r="AV350" t="inlineStr">
        <is>
          <t>剂量不变</t>
        </is>
      </c>
      <c r="AW350" t="inlineStr">
        <is>
          <t>剂量不变</t>
        </is>
      </c>
      <c r="AX350" t="inlineStr">
        <is>
          <t>否</t>
        </is>
      </c>
      <c r="AY350" t="inlineStr">
        <is>
          <t>否</t>
        </is>
      </c>
      <c r="AZ350" t="inlineStr">
        <is>
          <t>否</t>
        </is>
      </c>
      <c r="BB350" t="inlineStr">
        <is>
          <t>否</t>
        </is>
      </c>
      <c r="BC350" t="inlineStr">
        <is>
          <t>无其他潜在因果因素</t>
        </is>
      </c>
      <c r="BD350" t="inlineStr">
        <is>
          <t>否</t>
        </is>
      </c>
    </row>
    <row r="351">
      <c r="A351" t="inlineStr">
        <is>
          <t>Info:该AE记录开始日期与Lab页面第5816行非计划访视 (3) 红细胞计数 异常有临床意义 贫血 匹配成功</t>
        </is>
      </c>
      <c r="B351" t="inlineStr">
        <is>
          <t>Error: 该AE记录在lab页面最近日期的一条不是CS，与第5684行 C8 平均红细胞血红蛋白浓度（MCHC） None None 2021-06-02 00:00:00匹配失败，但AE页面持续为是
Error:该AE记录结束日期与第5684行 C8 平均红细胞血红蛋白浓度（MCHC） None 2021-06-02 00:00:00 匹配失败</t>
        </is>
      </c>
      <c r="I351" t="inlineStr">
        <is>
          <t>1011018</t>
        </is>
      </c>
      <c r="J351" t="inlineStr">
        <is>
          <t>上海市肺科医院</t>
        </is>
      </c>
      <c r="K351" t="inlineStr">
        <is>
          <t>101</t>
        </is>
      </c>
      <c r="L351" t="inlineStr">
        <is>
          <t>不良事件/合并治疗</t>
        </is>
      </c>
      <c r="M351" t="n">
        <v>0</v>
      </c>
      <c r="N351" t="inlineStr">
        <is>
          <t>不良事件</t>
        </is>
      </c>
      <c r="O351" t="n">
        <v>0</v>
      </c>
      <c r="Q351" t="n">
        <v>18</v>
      </c>
      <c r="R351" s="1" t="n">
        <v>44468.81402982639</v>
      </c>
      <c r="S351" t="inlineStr">
        <is>
          <t>是</t>
        </is>
      </c>
      <c r="T351" t="inlineStr">
        <is>
          <t>贫血</t>
        </is>
      </c>
      <c r="U351" t="inlineStr">
        <is>
          <t>贫血</t>
        </is>
      </c>
      <c r="V351" s="2" t="inlineStr">
        <is>
          <t>10002034</t>
        </is>
      </c>
      <c r="W351" s="2" t="inlineStr">
        <is>
          <t>贫血</t>
        </is>
      </c>
      <c r="X351" s="2" t="inlineStr">
        <is>
          <t>10002034</t>
        </is>
      </c>
      <c r="Y351" s="2" t="inlineStr">
        <is>
          <t>各种贫血（不另分类）</t>
        </is>
      </c>
      <c r="Z351" s="2" t="inlineStr">
        <is>
          <t>10002067</t>
        </is>
      </c>
      <c r="AA351" s="2" t="inlineStr">
        <is>
          <t>非溶血性贫血及骨髓抑制</t>
        </is>
      </c>
      <c r="AB351" s="2" t="inlineStr">
        <is>
          <t>10002086</t>
        </is>
      </c>
      <c r="AC351" s="2" t="inlineStr">
        <is>
          <t>血液及淋巴系统疾病</t>
        </is>
      </c>
      <c r="AD351" s="2" t="inlineStr">
        <is>
          <t>10005329</t>
        </is>
      </c>
      <c r="AE351" t="inlineStr">
        <is>
          <t>MedDRA 23.1 Chinese</t>
        </is>
      </c>
      <c r="AF351" t="inlineStr">
        <is>
          <t>否</t>
        </is>
      </c>
      <c r="AG351" t="inlineStr">
        <is>
          <t>否</t>
        </is>
      </c>
      <c r="AI351" s="1" t="n">
        <v>44253</v>
      </c>
      <c r="AJ351" t="inlineStr">
        <is>
          <t>26/FEB/2021</t>
        </is>
      </c>
      <c r="AK351" t="inlineStr">
        <is>
          <t>08:09</t>
        </is>
      </c>
      <c r="AL351" t="inlineStr">
        <is>
          <t>是</t>
        </is>
      </c>
      <c r="AP351" t="inlineStr">
        <is>
          <t>未恢复</t>
        </is>
      </c>
      <c r="AQ351" t="inlineStr">
        <is>
          <t>2级</t>
        </is>
      </c>
      <c r="AR351" t="inlineStr">
        <is>
          <t>相关</t>
        </is>
      </c>
      <c r="AS351" t="inlineStr">
        <is>
          <t>相关</t>
        </is>
      </c>
      <c r="AT351" t="inlineStr">
        <is>
          <t>相关</t>
        </is>
      </c>
      <c r="AU351" t="inlineStr">
        <is>
          <t>剂量不变</t>
        </is>
      </c>
      <c r="AV351" t="inlineStr">
        <is>
          <t>剂量不变</t>
        </is>
      </c>
      <c r="AW351" t="inlineStr">
        <is>
          <t>剂量不变</t>
        </is>
      </c>
      <c r="AX351" t="inlineStr">
        <is>
          <t>是</t>
        </is>
      </c>
      <c r="AY351" t="inlineStr">
        <is>
          <t>否</t>
        </is>
      </c>
      <c r="AZ351" t="inlineStr">
        <is>
          <t>否</t>
        </is>
      </c>
      <c r="BB351" t="inlineStr">
        <is>
          <t>否</t>
        </is>
      </c>
      <c r="BC351" t="inlineStr">
        <is>
          <t>无</t>
        </is>
      </c>
      <c r="BD351" t="inlineStr">
        <is>
          <t>否</t>
        </is>
      </c>
    </row>
    <row r="352">
      <c r="A352" t="inlineStr">
        <is>
          <t>Info:该AE记录开始日期与Lab页面第5948行C2 血红蛋白 异常有临床意义 贫血 匹配成功</t>
        </is>
      </c>
      <c r="B352" t="inlineStr">
        <is>
          <t>Error: 该AE记录在lab页面最近日期的一条不是CS，与第6066行 C5 平均红细胞血红蛋白浓度（MCHC） 异常无临床意义 None 2021-05-06 00:00:00匹配失败，但AE页面持续为是
Error:该AE记录结束日期与第6066行 C5 平均红细胞血红蛋白浓度（MCHC） 异常无临床意义 2021-05-06 00:00:00 匹配失败</t>
        </is>
      </c>
      <c r="H352" t="inlineStr">
        <is>
          <t>modified</t>
        </is>
      </c>
      <c r="I352" t="inlineStr">
        <is>
          <t>1011021</t>
        </is>
      </c>
      <c r="J352" t="inlineStr">
        <is>
          <t>上海市肺科医院</t>
        </is>
      </c>
      <c r="K352" t="inlineStr">
        <is>
          <t>101</t>
        </is>
      </c>
      <c r="L352" t="inlineStr">
        <is>
          <t>不良事件/合并治疗</t>
        </is>
      </c>
      <c r="M352" t="n">
        <v>0</v>
      </c>
      <c r="N352" t="inlineStr">
        <is>
          <t>不良事件</t>
        </is>
      </c>
      <c r="O352" t="n">
        <v>0</v>
      </c>
      <c r="Q352" t="n">
        <v>6</v>
      </c>
      <c r="R352" s="1" t="n">
        <v>44495.52481454861</v>
      </c>
      <c r="S352" t="inlineStr">
        <is>
          <t>是</t>
        </is>
      </c>
      <c r="T352" t="inlineStr">
        <is>
          <t>贫血</t>
        </is>
      </c>
      <c r="U352" t="inlineStr">
        <is>
          <t>贫血</t>
        </is>
      </c>
      <c r="V352" s="2" t="inlineStr">
        <is>
          <t>10002034</t>
        </is>
      </c>
      <c r="W352" s="2" t="inlineStr">
        <is>
          <t>贫血</t>
        </is>
      </c>
      <c r="X352" s="2" t="inlineStr">
        <is>
          <t>10002034</t>
        </is>
      </c>
      <c r="Y352" s="2" t="inlineStr">
        <is>
          <t>各种贫血（不另分类）</t>
        </is>
      </c>
      <c r="Z352" s="2" t="inlineStr">
        <is>
          <t>10002067</t>
        </is>
      </c>
      <c r="AA352" s="2" t="inlineStr">
        <is>
          <t>非溶血性贫血及骨髓抑制</t>
        </is>
      </c>
      <c r="AB352" s="2" t="inlineStr">
        <is>
          <t>10002086</t>
        </is>
      </c>
      <c r="AC352" s="2" t="inlineStr">
        <is>
          <t>血液及淋巴系统疾病</t>
        </is>
      </c>
      <c r="AD352" s="2" t="inlineStr">
        <is>
          <t>10005329</t>
        </is>
      </c>
      <c r="AE352" t="inlineStr">
        <is>
          <t>MedDRA 23.1 Chinese</t>
        </is>
      </c>
      <c r="AF352" t="inlineStr">
        <is>
          <t>否</t>
        </is>
      </c>
      <c r="AG352" t="inlineStr">
        <is>
          <t>否</t>
        </is>
      </c>
      <c r="AI352" s="1" t="n">
        <v>44256</v>
      </c>
      <c r="AJ352" t="inlineStr">
        <is>
          <t>1/Mar/2021</t>
        </is>
      </c>
      <c r="AL352" t="inlineStr">
        <is>
          <t>是</t>
        </is>
      </c>
      <c r="AP352" t="inlineStr">
        <is>
          <t>未恢复</t>
        </is>
      </c>
      <c r="AQ352" t="inlineStr">
        <is>
          <t>2级</t>
        </is>
      </c>
      <c r="AR352" t="inlineStr">
        <is>
          <t>相关</t>
        </is>
      </c>
      <c r="AS352" t="inlineStr">
        <is>
          <t>相关</t>
        </is>
      </c>
      <c r="AT352" t="inlineStr">
        <is>
          <t>相关</t>
        </is>
      </c>
      <c r="AU352" t="inlineStr">
        <is>
          <t>剂量不变</t>
        </is>
      </c>
      <c r="AV352" t="inlineStr">
        <is>
          <t>剂量不变</t>
        </is>
      </c>
      <c r="AW352" t="inlineStr">
        <is>
          <t>剂量不变</t>
        </is>
      </c>
      <c r="AX352" t="inlineStr">
        <is>
          <t>是</t>
        </is>
      </c>
      <c r="AY352" t="inlineStr">
        <is>
          <t>否</t>
        </is>
      </c>
      <c r="AZ352" t="inlineStr">
        <is>
          <t>否</t>
        </is>
      </c>
      <c r="BB352" t="inlineStr">
        <is>
          <t>否</t>
        </is>
      </c>
      <c r="BC352" t="inlineStr">
        <is>
          <t>无其他潜在因果因素</t>
        </is>
      </c>
      <c r="BD352" t="inlineStr">
        <is>
          <t>否</t>
        </is>
      </c>
    </row>
    <row r="353">
      <c r="A353" t="inlineStr">
        <is>
          <t>Info:该AE记录开始日期与Lab页面第7039行非计划访视 (5) 血红蛋白 异常有临床意义 贫血 匹配成功</t>
        </is>
      </c>
      <c r="B353" t="inlineStr">
        <is>
          <t>Info:该AE记录结束日期与Lab页面 C3 红细胞计数 None,C3 红细胞比容（HCT） None,C3 血红蛋白 None,C3 平均红细胞血红蛋白含量（MCH） None,C3 平均红细胞体积（MCV） None,C3 平均红细胞血红蛋白浓度（MCHC） None 匹配成功</t>
        </is>
      </c>
      <c r="I353" t="inlineStr">
        <is>
          <t>1011025</t>
        </is>
      </c>
      <c r="J353" t="inlineStr">
        <is>
          <t>上海市肺科医院</t>
        </is>
      </c>
      <c r="K353" t="inlineStr">
        <is>
          <t>101</t>
        </is>
      </c>
      <c r="L353" t="inlineStr">
        <is>
          <t>不良事件/合并治疗</t>
        </is>
      </c>
      <c r="M353" t="n">
        <v>0</v>
      </c>
      <c r="N353" t="inlineStr">
        <is>
          <t>不良事件</t>
        </is>
      </c>
      <c r="O353" t="n">
        <v>0</v>
      </c>
      <c r="Q353" t="n">
        <v>9</v>
      </c>
      <c r="R353" s="1" t="n">
        <v>44468.75570100694</v>
      </c>
      <c r="S353" t="inlineStr">
        <is>
          <t>是</t>
        </is>
      </c>
      <c r="T353" t="inlineStr">
        <is>
          <t>贫血</t>
        </is>
      </c>
      <c r="U353" t="inlineStr">
        <is>
          <t>贫血</t>
        </is>
      </c>
      <c r="V353" s="2" t="inlineStr">
        <is>
          <t>10002034</t>
        </is>
      </c>
      <c r="W353" s="2" t="inlineStr">
        <is>
          <t>贫血</t>
        </is>
      </c>
      <c r="X353" s="2" t="inlineStr">
        <is>
          <t>10002034</t>
        </is>
      </c>
      <c r="Y353" s="2" t="inlineStr">
        <is>
          <t>各种贫血（不另分类）</t>
        </is>
      </c>
      <c r="Z353" s="2" t="inlineStr">
        <is>
          <t>10002067</t>
        </is>
      </c>
      <c r="AA353" s="2" t="inlineStr">
        <is>
          <t>非溶血性贫血及骨髓抑制</t>
        </is>
      </c>
      <c r="AB353" s="2" t="inlineStr">
        <is>
          <t>10002086</t>
        </is>
      </c>
      <c r="AC353" s="2" t="inlineStr">
        <is>
          <t>血液及淋巴系统疾病</t>
        </is>
      </c>
      <c r="AD353" s="2" t="inlineStr">
        <is>
          <t>10005329</t>
        </is>
      </c>
      <c r="AE353" t="inlineStr">
        <is>
          <t>MedDRA 23.1 Chinese</t>
        </is>
      </c>
      <c r="AF353" t="inlineStr">
        <is>
          <t>否</t>
        </is>
      </c>
      <c r="AG353" t="inlineStr">
        <is>
          <t>否</t>
        </is>
      </c>
      <c r="AI353" s="1" t="n">
        <v>44261</v>
      </c>
      <c r="AJ353" t="inlineStr">
        <is>
          <t>6/MAR/2021</t>
        </is>
      </c>
      <c r="AL353" t="inlineStr">
        <is>
          <t>否</t>
        </is>
      </c>
      <c r="AM353" s="1" t="n">
        <v>44272</v>
      </c>
      <c r="AN353" t="inlineStr">
        <is>
          <t>17/MAR/2021</t>
        </is>
      </c>
      <c r="AO353" t="inlineStr">
        <is>
          <t>09:21</t>
        </is>
      </c>
      <c r="AP353" t="inlineStr">
        <is>
          <t>已恢复/已痊愈</t>
        </is>
      </c>
      <c r="AQ353" t="inlineStr">
        <is>
          <t>1级</t>
        </is>
      </c>
      <c r="AR353" t="inlineStr">
        <is>
          <t>相关</t>
        </is>
      </c>
      <c r="AS353" t="inlineStr">
        <is>
          <t>相关</t>
        </is>
      </c>
      <c r="AT353" t="inlineStr">
        <is>
          <t>相关</t>
        </is>
      </c>
      <c r="AU353" t="inlineStr">
        <is>
          <t>剂量不变</t>
        </is>
      </c>
      <c r="AV353" t="inlineStr">
        <is>
          <t>剂量不变</t>
        </is>
      </c>
      <c r="AW353" t="inlineStr">
        <is>
          <t>剂量不变</t>
        </is>
      </c>
      <c r="AX353" t="inlineStr">
        <is>
          <t>否</t>
        </is>
      </c>
      <c r="AY353" t="inlineStr">
        <is>
          <t>否</t>
        </is>
      </c>
      <c r="AZ353" t="inlineStr">
        <is>
          <t>否</t>
        </is>
      </c>
      <c r="BB353" t="inlineStr">
        <is>
          <t>否</t>
        </is>
      </c>
      <c r="BC353" t="inlineStr">
        <is>
          <t>无</t>
        </is>
      </c>
      <c r="BD353" t="inlineStr">
        <is>
          <t>否</t>
        </is>
      </c>
    </row>
    <row r="354">
      <c r="A354" t="inlineStr">
        <is>
          <t>Info:该AE记录开始日期与Lab页面第7247行非计划访视 (1) 红细胞计数 异常有临床意义 贫血 匹配成功</t>
        </is>
      </c>
      <c r="B354" t="inlineStr">
        <is>
          <t>Info:该AE记录结束日期与Lab页面 非计划访视 (2) 红细胞计数 None,非计划访视 (2) 红细胞比容（HCT） None,非计划访视 (2) 血红蛋白 None,非计划访视 (2) 平均红细胞血红蛋白含量（MCH） None,非计划访视 (2) 平均红细胞体积（MCV） None,非计划访视 (2) 平均红细胞血红蛋白浓度（MCHC） None 匹配成功</t>
        </is>
      </c>
      <c r="I354" t="inlineStr">
        <is>
          <t>1011028</t>
        </is>
      </c>
      <c r="J354" t="inlineStr">
        <is>
          <t>上海市肺科医院</t>
        </is>
      </c>
      <c r="K354" t="inlineStr">
        <is>
          <t>101</t>
        </is>
      </c>
      <c r="L354" t="inlineStr">
        <is>
          <t>不良事件/合并治疗</t>
        </is>
      </c>
      <c r="M354" t="n">
        <v>0</v>
      </c>
      <c r="N354" t="inlineStr">
        <is>
          <t>不良事件</t>
        </is>
      </c>
      <c r="O354" t="n">
        <v>0</v>
      </c>
      <c r="Q354" t="n">
        <v>17</v>
      </c>
      <c r="R354" s="1" t="n">
        <v>44489.37456924769</v>
      </c>
      <c r="S354" t="inlineStr">
        <is>
          <t>是</t>
        </is>
      </c>
      <c r="T354" t="inlineStr">
        <is>
          <t>贫血</t>
        </is>
      </c>
      <c r="U354" t="inlineStr">
        <is>
          <t>贫血</t>
        </is>
      </c>
      <c r="V354" s="2" t="inlineStr">
        <is>
          <t>10002034</t>
        </is>
      </c>
      <c r="W354" s="2" t="inlineStr">
        <is>
          <t>贫血</t>
        </is>
      </c>
      <c r="X354" s="2" t="inlineStr">
        <is>
          <t>10002034</t>
        </is>
      </c>
      <c r="Y354" s="2" t="inlineStr">
        <is>
          <t>各种贫血（不另分类）</t>
        </is>
      </c>
      <c r="Z354" s="2" t="inlineStr">
        <is>
          <t>10002067</t>
        </is>
      </c>
      <c r="AA354" s="2" t="inlineStr">
        <is>
          <t>非溶血性贫血及骨髓抑制</t>
        </is>
      </c>
      <c r="AB354" s="2" t="inlineStr">
        <is>
          <t>10002086</t>
        </is>
      </c>
      <c r="AC354" s="2" t="inlineStr">
        <is>
          <t>血液及淋巴系统疾病</t>
        </is>
      </c>
      <c r="AD354" s="2" t="inlineStr">
        <is>
          <t>10005329</t>
        </is>
      </c>
      <c r="AE354" t="inlineStr">
        <is>
          <t>MedDRA 23.1 Chinese</t>
        </is>
      </c>
      <c r="AF354" t="inlineStr">
        <is>
          <t>否</t>
        </is>
      </c>
      <c r="AG354" t="inlineStr">
        <is>
          <t>否</t>
        </is>
      </c>
      <c r="AI354" s="1" t="n">
        <v>44246</v>
      </c>
      <c r="AJ354" t="inlineStr">
        <is>
          <t>19/Feb/2021</t>
        </is>
      </c>
      <c r="AL354" t="inlineStr">
        <is>
          <t>否</t>
        </is>
      </c>
      <c r="AM354" s="1" t="n">
        <v>44248</v>
      </c>
      <c r="AN354" t="inlineStr">
        <is>
          <t>21/Feb/2021</t>
        </is>
      </c>
      <c r="AP354" t="inlineStr">
        <is>
          <t>已恢复/已痊愈</t>
        </is>
      </c>
      <c r="AQ354" t="inlineStr">
        <is>
          <t>1级</t>
        </is>
      </c>
      <c r="AR354" t="inlineStr">
        <is>
          <t>不相关</t>
        </is>
      </c>
      <c r="AS354" t="inlineStr">
        <is>
          <t>相关</t>
        </is>
      </c>
      <c r="AT354" t="inlineStr">
        <is>
          <t>相关</t>
        </is>
      </c>
      <c r="AU354" t="inlineStr">
        <is>
          <t>剂量不变</t>
        </is>
      </c>
      <c r="AV354" t="inlineStr">
        <is>
          <t>剂量不变</t>
        </is>
      </c>
      <c r="AW354" t="inlineStr">
        <is>
          <t>剂量不变</t>
        </is>
      </c>
      <c r="AX354" t="inlineStr">
        <is>
          <t>否</t>
        </is>
      </c>
      <c r="AY354" t="inlineStr">
        <is>
          <t>否</t>
        </is>
      </c>
      <c r="AZ354" t="inlineStr">
        <is>
          <t>否</t>
        </is>
      </c>
      <c r="BB354" t="inlineStr">
        <is>
          <t>否</t>
        </is>
      </c>
      <c r="BC354" t="inlineStr">
        <is>
          <t>无其他潜在因果因素</t>
        </is>
      </c>
      <c r="BD354" t="inlineStr">
        <is>
          <t>否</t>
        </is>
      </c>
    </row>
    <row r="355">
      <c r="A355" t="inlineStr">
        <is>
          <t>Info:该AE记录开始日期与Lab页面第7109行C2 红细胞计数 异常有临床意义 贫血 匹配成功</t>
        </is>
      </c>
      <c r="B355" t="inlineStr">
        <is>
          <t>Info:该AE记录结束日期与Lab页面 非计划访视 (5) 红细胞计数 None,非计划访视 (5) 红细胞比容（HCT） 异常无临床意义,非计划访视 (5) 血红蛋白 None,非计划访视 (5) 平均红细胞血红蛋白含量（MCH） None,非计划访视 (5) 平均红细胞体积（MCV） None,非计划访视 (5) 平均红细胞血红蛋白浓度（MCHC） None 匹配成功</t>
        </is>
      </c>
      <c r="I355" t="inlineStr">
        <is>
          <t>1011028</t>
        </is>
      </c>
      <c r="J355" t="inlineStr">
        <is>
          <t>上海市肺科医院</t>
        </is>
      </c>
      <c r="K355" t="inlineStr">
        <is>
          <t>101</t>
        </is>
      </c>
      <c r="L355" t="inlineStr">
        <is>
          <t>不良事件/合并治疗</t>
        </is>
      </c>
      <c r="M355" t="n">
        <v>0</v>
      </c>
      <c r="N355" t="inlineStr">
        <is>
          <t>不良事件</t>
        </is>
      </c>
      <c r="O355" t="n">
        <v>0</v>
      </c>
      <c r="Q355" t="n">
        <v>18</v>
      </c>
      <c r="R355" s="1" t="n">
        <v>44469.3984900463</v>
      </c>
      <c r="S355" t="inlineStr">
        <is>
          <t>是</t>
        </is>
      </c>
      <c r="T355" t="inlineStr">
        <is>
          <t>贫血</t>
        </is>
      </c>
      <c r="U355" t="inlineStr">
        <is>
          <t>贫血</t>
        </is>
      </c>
      <c r="V355" s="2" t="inlineStr">
        <is>
          <t>10002034</t>
        </is>
      </c>
      <c r="W355" s="2" t="inlineStr">
        <is>
          <t>贫血</t>
        </is>
      </c>
      <c r="X355" s="2" t="inlineStr">
        <is>
          <t>10002034</t>
        </is>
      </c>
      <c r="Y355" s="2" t="inlineStr">
        <is>
          <t>各种贫血（不另分类）</t>
        </is>
      </c>
      <c r="Z355" s="2" t="inlineStr">
        <is>
          <t>10002067</t>
        </is>
      </c>
      <c r="AA355" s="2" t="inlineStr">
        <is>
          <t>非溶血性贫血及骨髓抑制</t>
        </is>
      </c>
      <c r="AB355" s="2" t="inlineStr">
        <is>
          <t>10002086</t>
        </is>
      </c>
      <c r="AC355" s="2" t="inlineStr">
        <is>
          <t>血液及淋巴系统疾病</t>
        </is>
      </c>
      <c r="AD355" s="2" t="inlineStr">
        <is>
          <t>10005329</t>
        </is>
      </c>
      <c r="AE355" t="inlineStr">
        <is>
          <t>MedDRA 23.1 Chinese</t>
        </is>
      </c>
      <c r="AF355" t="inlineStr">
        <is>
          <t>否</t>
        </is>
      </c>
      <c r="AG355" t="inlineStr">
        <is>
          <t>否</t>
        </is>
      </c>
      <c r="AI355" s="1" t="n">
        <v>44258</v>
      </c>
      <c r="AJ355" t="inlineStr">
        <is>
          <t>3/Mar/2021</t>
        </is>
      </c>
      <c r="AL355" t="inlineStr">
        <is>
          <t>否</t>
        </is>
      </c>
      <c r="AM355" s="1" t="n">
        <v>44293</v>
      </c>
      <c r="AN355" t="inlineStr">
        <is>
          <t>7/Apr/2021</t>
        </is>
      </c>
      <c r="AP355" t="inlineStr">
        <is>
          <t>已恢复/已痊愈</t>
        </is>
      </c>
      <c r="AQ355" t="inlineStr">
        <is>
          <t>1级</t>
        </is>
      </c>
      <c r="AR355" t="inlineStr">
        <is>
          <t>不相关</t>
        </is>
      </c>
      <c r="AS355" t="inlineStr">
        <is>
          <t>相关</t>
        </is>
      </c>
      <c r="AT355" t="inlineStr">
        <is>
          <t>相关</t>
        </is>
      </c>
      <c r="AU355" t="inlineStr">
        <is>
          <t>剂量不变</t>
        </is>
      </c>
      <c r="AV355" t="inlineStr">
        <is>
          <t>剂量不变</t>
        </is>
      </c>
      <c r="AW355" t="inlineStr">
        <is>
          <t>剂量不变</t>
        </is>
      </c>
      <c r="AX355" t="inlineStr">
        <is>
          <t>否</t>
        </is>
      </c>
      <c r="AY355" t="inlineStr">
        <is>
          <t>否</t>
        </is>
      </c>
      <c r="AZ355" t="inlineStr">
        <is>
          <t>否</t>
        </is>
      </c>
      <c r="BB355" t="inlineStr">
        <is>
          <t>否</t>
        </is>
      </c>
      <c r="BC355" t="inlineStr">
        <is>
          <t>无其他潜在因果因素</t>
        </is>
      </c>
      <c r="BD355" t="inlineStr">
        <is>
          <t>否</t>
        </is>
      </c>
    </row>
    <row r="356">
      <c r="A356" t="inlineStr">
        <is>
          <t>Info:该AE记录开始日期与Lab页面第7363行非计划访视 (6) 红细胞计数 异常有临床意义 贫血 匹配成功</t>
        </is>
      </c>
      <c r="B356" t="inlineStr">
        <is>
          <t>Error: 该AE记录在lab页面最近日期的一条不是CS，与第7179行 C4 平均红细胞血红蛋白浓度（MCHC） None None 2021-04-20 00:00:00匹配失败，但AE页面持续为是
Error:该AE记录结束日期与第7179行 C4 平均红细胞血红蛋白浓度（MCHC） None 2021-04-20 00:00:00 匹配失败</t>
        </is>
      </c>
      <c r="I356" t="inlineStr">
        <is>
          <t>1011028</t>
        </is>
      </c>
      <c r="J356" t="inlineStr">
        <is>
          <t>上海市肺科医院</t>
        </is>
      </c>
      <c r="K356" t="inlineStr">
        <is>
          <t>101</t>
        </is>
      </c>
      <c r="L356" t="inlineStr">
        <is>
          <t>不良事件/合并治疗</t>
        </is>
      </c>
      <c r="M356" t="n">
        <v>0</v>
      </c>
      <c r="N356" t="inlineStr">
        <is>
          <t>不良事件</t>
        </is>
      </c>
      <c r="O356" t="n">
        <v>0</v>
      </c>
      <c r="Q356" t="n">
        <v>22</v>
      </c>
      <c r="R356" s="1" t="n">
        <v>44469.3984900463</v>
      </c>
      <c r="S356" t="inlineStr">
        <is>
          <t>是</t>
        </is>
      </c>
      <c r="T356" t="inlineStr">
        <is>
          <t>贫血</t>
        </is>
      </c>
      <c r="U356" t="inlineStr">
        <is>
          <t>贫血</t>
        </is>
      </c>
      <c r="V356" s="2" t="inlineStr">
        <is>
          <t>10002034</t>
        </is>
      </c>
      <c r="W356" s="2" t="inlineStr">
        <is>
          <t>贫血</t>
        </is>
      </c>
      <c r="X356" s="2" t="inlineStr">
        <is>
          <t>10002034</t>
        </is>
      </c>
      <c r="Y356" s="2" t="inlineStr">
        <is>
          <t>各种贫血（不另分类）</t>
        </is>
      </c>
      <c r="Z356" s="2" t="inlineStr">
        <is>
          <t>10002067</t>
        </is>
      </c>
      <c r="AA356" s="2" t="inlineStr">
        <is>
          <t>非溶血性贫血及骨髓抑制</t>
        </is>
      </c>
      <c r="AB356" s="2" t="inlineStr">
        <is>
          <t>10002086</t>
        </is>
      </c>
      <c r="AC356" s="2" t="inlineStr">
        <is>
          <t>血液及淋巴系统疾病</t>
        </is>
      </c>
      <c r="AD356" s="2" t="inlineStr">
        <is>
          <t>10005329</t>
        </is>
      </c>
      <c r="AE356" t="inlineStr">
        <is>
          <t>MedDRA 23.1 Chinese</t>
        </is>
      </c>
      <c r="AF356" t="inlineStr">
        <is>
          <t>否</t>
        </is>
      </c>
      <c r="AG356" t="inlineStr">
        <is>
          <t>否</t>
        </is>
      </c>
      <c r="AI356" s="1" t="n">
        <v>44300</v>
      </c>
      <c r="AJ356" t="inlineStr">
        <is>
          <t>14/Apr/2021</t>
        </is>
      </c>
      <c r="AL356" t="inlineStr">
        <is>
          <t>是</t>
        </is>
      </c>
      <c r="AP356" t="inlineStr">
        <is>
          <t>未恢复</t>
        </is>
      </c>
      <c r="AQ356" t="inlineStr">
        <is>
          <t>1级</t>
        </is>
      </c>
      <c r="AR356" t="inlineStr">
        <is>
          <t>不相关</t>
        </is>
      </c>
      <c r="AS356" t="inlineStr">
        <is>
          <t>相关</t>
        </is>
      </c>
      <c r="AT356" t="inlineStr">
        <is>
          <t>相关</t>
        </is>
      </c>
      <c r="AU356" t="inlineStr">
        <is>
          <t>剂量不变</t>
        </is>
      </c>
      <c r="AV356" t="inlineStr">
        <is>
          <t>剂量不变</t>
        </is>
      </c>
      <c r="AW356" t="inlineStr">
        <is>
          <t>剂量不变</t>
        </is>
      </c>
      <c r="AX356" t="inlineStr">
        <is>
          <t>否</t>
        </is>
      </c>
      <c r="AY356" t="inlineStr">
        <is>
          <t>否</t>
        </is>
      </c>
      <c r="AZ356" t="inlineStr">
        <is>
          <t>否</t>
        </is>
      </c>
      <c r="BB356" t="inlineStr">
        <is>
          <t>否</t>
        </is>
      </c>
      <c r="BC356" t="inlineStr">
        <is>
          <t>无其他潜在因果因素</t>
        </is>
      </c>
      <c r="BD356" t="inlineStr">
        <is>
          <t>否</t>
        </is>
      </c>
    </row>
    <row r="357">
      <c r="A357" t="inlineStr">
        <is>
          <t>Info:该AE记录开始日期与Lab页面第7655行C7 红细胞计数 异常有临床意义 病史贫血 Ⅰ级 匹配成功</t>
        </is>
      </c>
      <c r="B357" t="inlineStr">
        <is>
          <t>Error: 该AE记录在lab页面最近日期的一条不是CS，与第7463行 C11 平均红细胞血红蛋白浓度（MCHC） None None 2021-08-16 00:00:00匹配失败，但AE页面持续为是
Error:该AE记录结束日期与第7463行 C11 平均红细胞血红蛋白浓度（MCHC） None 2021-08-16 00:00:00 匹配失败</t>
        </is>
      </c>
      <c r="H357" t="inlineStr">
        <is>
          <t>added</t>
        </is>
      </c>
      <c r="I357" t="inlineStr">
        <is>
          <t>1011029</t>
        </is>
      </c>
      <c r="J357" t="inlineStr">
        <is>
          <t>上海市肺科医院</t>
        </is>
      </c>
      <c r="K357" t="inlineStr">
        <is>
          <t>101</t>
        </is>
      </c>
      <c r="L357" t="inlineStr">
        <is>
          <t>不良事件/合并治疗</t>
        </is>
      </c>
      <c r="M357" t="n">
        <v>0</v>
      </c>
      <c r="N357" t="inlineStr">
        <is>
          <t>不良事件</t>
        </is>
      </c>
      <c r="O357" t="n">
        <v>0</v>
      </c>
      <c r="Q357" t="n">
        <v>16</v>
      </c>
      <c r="R357" s="1" t="n">
        <v>44494.50054332176</v>
      </c>
      <c r="S357" t="inlineStr">
        <is>
          <t>是</t>
        </is>
      </c>
      <c r="T357" t="inlineStr">
        <is>
          <t>贫血</t>
        </is>
      </c>
      <c r="U357" t="inlineStr">
        <is>
          <t>贫血</t>
        </is>
      </c>
      <c r="V357" s="2" t="inlineStr">
        <is>
          <t>10002034</t>
        </is>
      </c>
      <c r="W357" s="2" t="inlineStr">
        <is>
          <t>贫血</t>
        </is>
      </c>
      <c r="X357" s="2" t="inlineStr">
        <is>
          <t>10002034</t>
        </is>
      </c>
      <c r="Y357" s="2" t="inlineStr">
        <is>
          <t>各种贫血（不另分类）</t>
        </is>
      </c>
      <c r="Z357" s="2" t="inlineStr">
        <is>
          <t>10002067</t>
        </is>
      </c>
      <c r="AA357" s="2" t="inlineStr">
        <is>
          <t>非溶血性贫血及骨髓抑制</t>
        </is>
      </c>
      <c r="AB357" s="2" t="inlineStr">
        <is>
          <t>10002086</t>
        </is>
      </c>
      <c r="AC357" s="2" t="inlineStr">
        <is>
          <t>血液及淋巴系统疾病</t>
        </is>
      </c>
      <c r="AD357" s="2" t="inlineStr">
        <is>
          <t>10005329</t>
        </is>
      </c>
      <c r="AE357" t="inlineStr">
        <is>
          <t>MedDRA 23.1 Chinese</t>
        </is>
      </c>
      <c r="AF357" t="inlineStr">
        <is>
          <t>否</t>
        </is>
      </c>
      <c r="AG357" t="inlineStr">
        <is>
          <t>否</t>
        </is>
      </c>
      <c r="AI357" s="1" t="n">
        <v>44370</v>
      </c>
      <c r="AJ357" t="inlineStr">
        <is>
          <t>23/JUN/2021</t>
        </is>
      </c>
      <c r="AL357" t="inlineStr">
        <is>
          <t>是</t>
        </is>
      </c>
      <c r="AP357" t="inlineStr">
        <is>
          <t>未恢复</t>
        </is>
      </c>
      <c r="AQ357" t="inlineStr">
        <is>
          <t>1级</t>
        </is>
      </c>
      <c r="AR357" t="inlineStr">
        <is>
          <t>相关</t>
        </is>
      </c>
      <c r="AS357" t="inlineStr">
        <is>
          <t>相关</t>
        </is>
      </c>
      <c r="AT357" t="inlineStr">
        <is>
          <t>相关</t>
        </is>
      </c>
      <c r="AU357" t="inlineStr">
        <is>
          <t>剂量不变</t>
        </is>
      </c>
      <c r="AV357" t="inlineStr">
        <is>
          <t>不适用</t>
        </is>
      </c>
      <c r="AW357" t="inlineStr">
        <is>
          <t>不适用</t>
        </is>
      </c>
      <c r="AX357" t="inlineStr">
        <is>
          <t>是</t>
        </is>
      </c>
      <c r="AY357" t="inlineStr">
        <is>
          <t>否</t>
        </is>
      </c>
      <c r="AZ357" t="inlineStr">
        <is>
          <t>否</t>
        </is>
      </c>
      <c r="BB357" t="inlineStr">
        <is>
          <t>否</t>
        </is>
      </c>
      <c r="BC357" t="inlineStr">
        <is>
          <t>无</t>
        </is>
      </c>
      <c r="BD357" t="inlineStr">
        <is>
          <t>否</t>
        </is>
      </c>
    </row>
    <row r="358">
      <c r="A358" t="inlineStr">
        <is>
          <t>Info:该AE记录开始日期与Lab页面第8012行C4 红细胞计数 异常有临床意义 贫血 匹配成功</t>
        </is>
      </c>
      <c r="B358" t="inlineStr">
        <is>
          <t xml:space="preserve">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
Error:该AE记录结束日期与第8147行 C8 平均红细胞血红蛋白浓度（MCHC） None 2021-08-02 00:00:00 匹配失败</t>
        </is>
      </c>
      <c r="H358" t="inlineStr">
        <is>
          <t>added</t>
        </is>
      </c>
      <c r="I358" t="inlineStr">
        <is>
          <t>1011030</t>
        </is>
      </c>
      <c r="J358" t="inlineStr">
        <is>
          <t>上海市肺科医院</t>
        </is>
      </c>
      <c r="K358" t="inlineStr">
        <is>
          <t>101</t>
        </is>
      </c>
      <c r="L358" t="inlineStr">
        <is>
          <t>不良事件/合并治疗</t>
        </is>
      </c>
      <c r="M358" t="n">
        <v>0</v>
      </c>
      <c r="N358" t="inlineStr">
        <is>
          <t>不良事件</t>
        </is>
      </c>
      <c r="O358" t="n">
        <v>0</v>
      </c>
      <c r="Q358" t="n">
        <v>3</v>
      </c>
      <c r="R358" s="1" t="n">
        <v>44478.36931427084</v>
      </c>
      <c r="S358" t="inlineStr">
        <is>
          <t>是</t>
        </is>
      </c>
      <c r="T358" t="inlineStr">
        <is>
          <t>贫血</t>
        </is>
      </c>
      <c r="U358" t="inlineStr">
        <is>
          <t>贫血</t>
        </is>
      </c>
      <c r="V358" s="2" t="inlineStr">
        <is>
          <t>10002034</t>
        </is>
      </c>
      <c r="W358" s="2" t="inlineStr">
        <is>
          <t>贫血</t>
        </is>
      </c>
      <c r="X358" s="2" t="inlineStr">
        <is>
          <t>10002034</t>
        </is>
      </c>
      <c r="Y358" s="2" t="inlineStr">
        <is>
          <t>各种贫血（不另分类）</t>
        </is>
      </c>
      <c r="Z358" s="2" t="inlineStr">
        <is>
          <t>10002067</t>
        </is>
      </c>
      <c r="AA358" s="2" t="inlineStr">
        <is>
          <t>非溶血性贫血及骨髓抑制</t>
        </is>
      </c>
      <c r="AB358" s="2" t="inlineStr">
        <is>
          <t>10002086</t>
        </is>
      </c>
      <c r="AC358" s="2" t="inlineStr">
        <is>
          <t>血液及淋巴系统疾病</t>
        </is>
      </c>
      <c r="AD358" s="2" t="inlineStr">
        <is>
          <t>10005329</t>
        </is>
      </c>
      <c r="AE358" t="inlineStr">
        <is>
          <t>MedDRA 23.1 Chinese</t>
        </is>
      </c>
      <c r="AF358" t="inlineStr">
        <is>
          <t>否</t>
        </is>
      </c>
      <c r="AG358" t="inlineStr">
        <is>
          <t>否</t>
        </is>
      </c>
      <c r="AI358" s="1" t="n">
        <v>44347</v>
      </c>
      <c r="AJ358" t="inlineStr">
        <is>
          <t>31/MAY/2021</t>
        </is>
      </c>
      <c r="AK358" t="inlineStr">
        <is>
          <t>09:21</t>
        </is>
      </c>
      <c r="AL358" t="inlineStr">
        <is>
          <t>否</t>
        </is>
      </c>
      <c r="AM358" s="1" t="n">
        <v>44367</v>
      </c>
      <c r="AN358" t="inlineStr">
        <is>
          <t>20/JUN/2021</t>
        </is>
      </c>
      <c r="AP358" t="inlineStr">
        <is>
          <t>已恢复/已痊愈</t>
        </is>
      </c>
      <c r="AQ358" t="inlineStr">
        <is>
          <t>1级</t>
        </is>
      </c>
      <c r="AR358" t="inlineStr">
        <is>
          <t>相关</t>
        </is>
      </c>
      <c r="AS358" t="inlineStr">
        <is>
          <t>相关</t>
        </is>
      </c>
      <c r="AT358" t="inlineStr">
        <is>
          <t>相关</t>
        </is>
      </c>
      <c r="AU358" t="inlineStr">
        <is>
          <t>剂量不变</t>
        </is>
      </c>
      <c r="AV358" t="inlineStr">
        <is>
          <t>剂量不变</t>
        </is>
      </c>
      <c r="AW358" t="inlineStr">
        <is>
          <t>剂量不变</t>
        </is>
      </c>
      <c r="AX358" t="inlineStr">
        <is>
          <t>否</t>
        </is>
      </c>
      <c r="AY358" t="inlineStr">
        <is>
          <t>否</t>
        </is>
      </c>
      <c r="AZ358" t="inlineStr">
        <is>
          <t>否</t>
        </is>
      </c>
      <c r="BB358" t="inlineStr">
        <is>
          <t>否</t>
        </is>
      </c>
      <c r="BC358" t="inlineStr">
        <is>
          <t>无</t>
        </is>
      </c>
      <c r="BD358" t="inlineStr">
        <is>
          <t>否</t>
        </is>
      </c>
    </row>
    <row r="359">
      <c r="A359" t="inlineStr">
        <is>
          <t>Info:该AE记录开始日期与Lab页面第8344行C2 红细胞计数 异常有临床意义 贫血 匹配成功</t>
        </is>
      </c>
      <c r="B359" t="inlineStr">
        <is>
          <t>Error: 该AE记录在lab页面最近日期的一条不是CS，与第8380行 C3 平均红细胞血红蛋白浓度（MCHC） None None 2021-05-31 00:00:00匹配失败，但AE页面持续为是
Error:该AE记录结束日期与第8380行 C3 平均红细胞血红蛋白浓度（MCHC） None 2021-05-31 00:00:00 匹配失败</t>
        </is>
      </c>
      <c r="I359" t="inlineStr">
        <is>
          <t>1011035</t>
        </is>
      </c>
      <c r="J359" t="inlineStr">
        <is>
          <t>上海市肺科医院</t>
        </is>
      </c>
      <c r="K359" t="inlineStr">
        <is>
          <t>101</t>
        </is>
      </c>
      <c r="L359" t="inlineStr">
        <is>
          <t>不良事件/合并治疗</t>
        </is>
      </c>
      <c r="M359" t="n">
        <v>0</v>
      </c>
      <c r="N359" t="inlineStr">
        <is>
          <t>不良事件</t>
        </is>
      </c>
      <c r="O359" t="n">
        <v>0</v>
      </c>
      <c r="Q359" t="n">
        <v>5</v>
      </c>
      <c r="R359" s="1" t="n">
        <v>44468.60607346065</v>
      </c>
      <c r="S359" t="inlineStr">
        <is>
          <t>是</t>
        </is>
      </c>
      <c r="T359" t="inlineStr">
        <is>
          <t>贫血</t>
        </is>
      </c>
      <c r="U359" t="inlineStr">
        <is>
          <t>贫血</t>
        </is>
      </c>
      <c r="V359" s="2" t="inlineStr">
        <is>
          <t>10002034</t>
        </is>
      </c>
      <c r="W359" s="2" t="inlineStr">
        <is>
          <t>贫血</t>
        </is>
      </c>
      <c r="X359" s="2" t="inlineStr">
        <is>
          <t>10002034</t>
        </is>
      </c>
      <c r="Y359" s="2" t="inlineStr">
        <is>
          <t>各种贫血（不另分类）</t>
        </is>
      </c>
      <c r="Z359" s="2" t="inlineStr">
        <is>
          <t>10002067</t>
        </is>
      </c>
      <c r="AA359" s="2" t="inlineStr">
        <is>
          <t>非溶血性贫血及骨髓抑制</t>
        </is>
      </c>
      <c r="AB359" s="2" t="inlineStr">
        <is>
          <t>10002086</t>
        </is>
      </c>
      <c r="AC359" s="2" t="inlineStr">
        <is>
          <t>血液及淋巴系统疾病</t>
        </is>
      </c>
      <c r="AD359" s="2" t="inlineStr">
        <is>
          <t>10005329</t>
        </is>
      </c>
      <c r="AE359" t="inlineStr">
        <is>
          <t>MedDRA 23.1 Chinese</t>
        </is>
      </c>
      <c r="AF359" t="inlineStr">
        <is>
          <t>否</t>
        </is>
      </c>
      <c r="AG359" t="inlineStr">
        <is>
          <t>否</t>
        </is>
      </c>
      <c r="AI359" s="1" t="n">
        <v>44327</v>
      </c>
      <c r="AJ359" t="inlineStr">
        <is>
          <t>11/May/2021</t>
        </is>
      </c>
      <c r="AK359" t="inlineStr">
        <is>
          <t>09:17</t>
        </is>
      </c>
      <c r="AL359" t="inlineStr">
        <is>
          <t>是</t>
        </is>
      </c>
      <c r="AP359" t="inlineStr">
        <is>
          <t>未恢复</t>
        </is>
      </c>
      <c r="AQ359" t="inlineStr">
        <is>
          <t>2级</t>
        </is>
      </c>
      <c r="AR359" t="inlineStr">
        <is>
          <t>相关</t>
        </is>
      </c>
      <c r="AS359" t="inlineStr">
        <is>
          <t>相关</t>
        </is>
      </c>
      <c r="AT359" t="inlineStr">
        <is>
          <t>相关</t>
        </is>
      </c>
      <c r="AU359" t="inlineStr">
        <is>
          <t>剂量不变</t>
        </is>
      </c>
      <c r="AV359" t="inlineStr">
        <is>
          <t>剂量不变</t>
        </is>
      </c>
      <c r="AW359" t="inlineStr">
        <is>
          <t>剂量不变</t>
        </is>
      </c>
      <c r="AX359" t="inlineStr">
        <is>
          <t>否</t>
        </is>
      </c>
      <c r="AY359" t="inlineStr">
        <is>
          <t>否</t>
        </is>
      </c>
      <c r="AZ359" t="inlineStr">
        <is>
          <t>否</t>
        </is>
      </c>
      <c r="BB359" t="inlineStr">
        <is>
          <t>否</t>
        </is>
      </c>
      <c r="BC359" t="inlineStr">
        <is>
          <t>无其他因素</t>
        </is>
      </c>
      <c r="BD359" t="inlineStr">
        <is>
          <t>否</t>
        </is>
      </c>
    </row>
    <row r="360">
      <c r="A360" t="inlineStr">
        <is>
          <t>Info:该AE记录开始日期与Lab页面第8599行非计划访视 (2) 红细胞计数 异常有临床意义 贫血 Ⅱ级 匹配成功</t>
        </is>
      </c>
      <c r="B360" t="inlineStr">
        <is>
          <t>Error: 该AE记录在lab页面最近日期的一条不是CS，与第8514行 C3 平均红细胞血红蛋白浓度（MCHC） 异常无临床意义 None 2021-06-08 00:00:00匹配失败，但AE页面持续为是
Error:该AE记录结束日期与第8514行 C3 平均红细胞血红蛋白浓度（MCHC） 异常无临床意义 2021-06-08 00:00:00 匹配失败</t>
        </is>
      </c>
      <c r="I360" t="inlineStr">
        <is>
          <t>1011039</t>
        </is>
      </c>
      <c r="J360" t="inlineStr">
        <is>
          <t>上海市肺科医院</t>
        </is>
      </c>
      <c r="K360" t="inlineStr">
        <is>
          <t>101</t>
        </is>
      </c>
      <c r="L360" t="inlineStr">
        <is>
          <t>不良事件/合并治疗</t>
        </is>
      </c>
      <c r="M360" t="n">
        <v>0</v>
      </c>
      <c r="N360" t="inlineStr">
        <is>
          <t>不良事件</t>
        </is>
      </c>
      <c r="O360" t="n">
        <v>0</v>
      </c>
      <c r="Q360" t="n">
        <v>5</v>
      </c>
      <c r="R360" s="1" t="n">
        <v>44489.32465234954</v>
      </c>
      <c r="S360" t="inlineStr">
        <is>
          <t>是</t>
        </is>
      </c>
      <c r="T360" t="inlineStr">
        <is>
          <t>贫血</t>
        </is>
      </c>
      <c r="U360" t="inlineStr">
        <is>
          <t>贫血</t>
        </is>
      </c>
      <c r="V360" s="2" t="inlineStr">
        <is>
          <t>10002034</t>
        </is>
      </c>
      <c r="W360" s="2" t="inlineStr">
        <is>
          <t>贫血</t>
        </is>
      </c>
      <c r="X360" s="2" t="inlineStr">
        <is>
          <t>10002034</t>
        </is>
      </c>
      <c r="Y360" s="2" t="inlineStr">
        <is>
          <t>各种贫血（不另分类）</t>
        </is>
      </c>
      <c r="Z360" s="2" t="inlineStr">
        <is>
          <t>10002067</t>
        </is>
      </c>
      <c r="AA360" s="2" t="inlineStr">
        <is>
          <t>非溶血性贫血及骨髓抑制</t>
        </is>
      </c>
      <c r="AB360" s="2" t="inlineStr">
        <is>
          <t>10002086</t>
        </is>
      </c>
      <c r="AC360" s="2" t="inlineStr">
        <is>
          <t>血液及淋巴系统疾病</t>
        </is>
      </c>
      <c r="AD360" s="2" t="inlineStr">
        <is>
          <t>10005329</t>
        </is>
      </c>
      <c r="AE360" t="inlineStr">
        <is>
          <t>MedDRA 23.1 Chinese</t>
        </is>
      </c>
      <c r="AF360" t="inlineStr">
        <is>
          <t>否</t>
        </is>
      </c>
      <c r="AG360" t="inlineStr">
        <is>
          <t>否</t>
        </is>
      </c>
      <c r="AI360" s="1" t="n">
        <v>44327</v>
      </c>
      <c r="AJ360" t="inlineStr">
        <is>
          <t>11/MAY/2021</t>
        </is>
      </c>
      <c r="AL360" t="inlineStr">
        <is>
          <t>是</t>
        </is>
      </c>
      <c r="AP360" t="inlineStr">
        <is>
          <t>恢复中</t>
        </is>
      </c>
      <c r="AQ360" t="inlineStr">
        <is>
          <t>2级</t>
        </is>
      </c>
      <c r="AR360" t="inlineStr">
        <is>
          <t>相关</t>
        </is>
      </c>
      <c r="AS360" t="inlineStr">
        <is>
          <t>相关</t>
        </is>
      </c>
      <c r="AT360" t="inlineStr">
        <is>
          <t>相关</t>
        </is>
      </c>
      <c r="AU360" t="inlineStr">
        <is>
          <t>剂量不变</t>
        </is>
      </c>
      <c r="AV360" t="inlineStr">
        <is>
          <t>剂量不变</t>
        </is>
      </c>
      <c r="AW360" t="inlineStr">
        <is>
          <t>剂量不变</t>
        </is>
      </c>
      <c r="AX360" t="inlineStr">
        <is>
          <t>否</t>
        </is>
      </c>
      <c r="AY360" t="inlineStr">
        <is>
          <t>否</t>
        </is>
      </c>
      <c r="AZ360" t="inlineStr">
        <is>
          <t>否</t>
        </is>
      </c>
      <c r="BB360" t="inlineStr">
        <is>
          <t>否</t>
        </is>
      </c>
      <c r="BC360" t="inlineStr">
        <is>
          <t>无其它因素</t>
        </is>
      </c>
      <c r="BD360" t="inlineStr">
        <is>
          <t>否</t>
        </is>
      </c>
    </row>
    <row r="361">
      <c r="A361" t="inlineStr">
        <is>
          <t xml:space="preserve">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
Error:该AE记录开始日期与第8759行 C5 平均红细胞血红蛋白浓度（MCHC） None None 2021-08-24 00:00:00匹配失败</t>
        </is>
      </c>
      <c r="B361" t="inlineStr">
        <is>
          <t xml:space="preserve">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
Error:该AE记录结束日期与第8759行 C5 平均红细胞血红蛋白浓度（MCHC） None 2021-08-24 00:00:00 匹配失败</t>
        </is>
      </c>
      <c r="I361" t="inlineStr">
        <is>
          <t>1011044</t>
        </is>
      </c>
      <c r="J361" t="inlineStr">
        <is>
          <t>上海市肺科医院</t>
        </is>
      </c>
      <c r="K361" t="inlineStr">
        <is>
          <t>101</t>
        </is>
      </c>
      <c r="L361" t="inlineStr">
        <is>
          <t>不良事件/合并治疗</t>
        </is>
      </c>
      <c r="M361" t="n">
        <v>0</v>
      </c>
      <c r="N361" t="inlineStr">
        <is>
          <t>不良事件</t>
        </is>
      </c>
      <c r="O361" t="n">
        <v>0</v>
      </c>
      <c r="Q361" t="n">
        <v>10</v>
      </c>
      <c r="R361" s="1" t="n">
        <v>44495.42240524306</v>
      </c>
      <c r="S361" t="inlineStr">
        <is>
          <t>是</t>
        </is>
      </c>
      <c r="T361" t="inlineStr">
        <is>
          <t>贫血</t>
        </is>
      </c>
      <c r="U361" t="inlineStr">
        <is>
          <t>贫血</t>
        </is>
      </c>
      <c r="V361" s="2" t="inlineStr">
        <is>
          <t>10002034</t>
        </is>
      </c>
      <c r="W361" s="2" t="inlineStr">
        <is>
          <t>贫血</t>
        </is>
      </c>
      <c r="X361" s="2" t="inlineStr">
        <is>
          <t>10002034</t>
        </is>
      </c>
      <c r="Y361" s="2" t="inlineStr">
        <is>
          <t>各种贫血（不另分类）</t>
        </is>
      </c>
      <c r="Z361" s="2" t="inlineStr">
        <is>
          <t>10002067</t>
        </is>
      </c>
      <c r="AA361" s="2" t="inlineStr">
        <is>
          <t>非溶血性贫血及骨髓抑制</t>
        </is>
      </c>
      <c r="AB361" s="2" t="inlineStr">
        <is>
          <t>10002086</t>
        </is>
      </c>
      <c r="AC361" s="2" t="inlineStr">
        <is>
          <t>血液及淋巴系统疾病</t>
        </is>
      </c>
      <c r="AD361" s="2" t="inlineStr">
        <is>
          <t>10005329</t>
        </is>
      </c>
      <c r="AE361" t="inlineStr">
        <is>
          <t>MedDRA 23.1 Chinese</t>
        </is>
      </c>
      <c r="AF361" t="inlineStr">
        <is>
          <t>否</t>
        </is>
      </c>
      <c r="AG361" t="inlineStr">
        <is>
          <t>否</t>
        </is>
      </c>
      <c r="AI361" s="1" t="n">
        <v>44361</v>
      </c>
      <c r="AJ361" t="inlineStr">
        <is>
          <t>14/JUN/2021</t>
        </is>
      </c>
      <c r="AL361" t="inlineStr">
        <is>
          <t>否</t>
        </is>
      </c>
      <c r="AM361" s="1" t="n">
        <v>44363</v>
      </c>
      <c r="AN361" t="inlineStr">
        <is>
          <t>16/JUN/2021</t>
        </is>
      </c>
      <c r="AP361" t="inlineStr">
        <is>
          <t>已恢复/已痊愈</t>
        </is>
      </c>
      <c r="AQ361" t="inlineStr">
        <is>
          <t>2级</t>
        </is>
      </c>
      <c r="AR361" t="inlineStr">
        <is>
          <t>相关</t>
        </is>
      </c>
      <c r="AS361" t="inlineStr">
        <is>
          <t>相关</t>
        </is>
      </c>
      <c r="AT361" t="inlineStr">
        <is>
          <t>相关</t>
        </is>
      </c>
      <c r="AU361" t="inlineStr">
        <is>
          <t>剂量不变</t>
        </is>
      </c>
      <c r="AV361" t="inlineStr">
        <is>
          <t>剂量不变</t>
        </is>
      </c>
      <c r="AW361" t="inlineStr">
        <is>
          <t>剂量不变</t>
        </is>
      </c>
      <c r="AX361" t="inlineStr">
        <is>
          <t>否</t>
        </is>
      </c>
      <c r="AY361" t="inlineStr">
        <is>
          <t>否</t>
        </is>
      </c>
      <c r="AZ361" t="inlineStr">
        <is>
          <t>否</t>
        </is>
      </c>
      <c r="BB361" t="inlineStr">
        <is>
          <t>否</t>
        </is>
      </c>
      <c r="BC361" t="inlineStr">
        <is>
          <t>无</t>
        </is>
      </c>
      <c r="BD361" t="inlineStr">
        <is>
          <t>否</t>
        </is>
      </c>
    </row>
    <row r="362">
      <c r="A362" t="inlineStr">
        <is>
          <t>Info:该AE记录开始日期与Lab页面第8655行C2 红细胞计数 异常有临床意义 贫血 匹配成功</t>
        </is>
      </c>
      <c r="B362" t="inlineStr">
        <is>
          <t>Error: 该AE记录在lab页面最近日期的一条不是CS，与第8759行 C5 平均红细胞血红蛋白浓度（MCHC） None None 2021-08-24 00:00:00匹配失败，但AE页面持续为是
Error:该AE记录结束日期与第8759行 C5 平均红细胞血红蛋白浓度（MCHC） None 2021-08-24 00:00:00 匹配失败</t>
        </is>
      </c>
      <c r="I362" t="inlineStr">
        <is>
          <t>1011044</t>
        </is>
      </c>
      <c r="J362" t="inlineStr">
        <is>
          <t>上海市肺科医院</t>
        </is>
      </c>
      <c r="K362" t="inlineStr">
        <is>
          <t>101</t>
        </is>
      </c>
      <c r="L362" t="inlineStr">
        <is>
          <t>不良事件/合并治疗</t>
        </is>
      </c>
      <c r="M362" t="n">
        <v>0</v>
      </c>
      <c r="N362" t="inlineStr">
        <is>
          <t>不良事件</t>
        </is>
      </c>
      <c r="O362" t="n">
        <v>0</v>
      </c>
      <c r="Q362" t="n">
        <v>12</v>
      </c>
      <c r="R362" s="1" t="n">
        <v>44488.58586967592</v>
      </c>
      <c r="S362" t="inlineStr">
        <is>
          <t>是</t>
        </is>
      </c>
      <c r="T362" t="inlineStr">
        <is>
          <t>贫血</t>
        </is>
      </c>
      <c r="U362" t="inlineStr">
        <is>
          <t>贫血</t>
        </is>
      </c>
      <c r="V362" s="2" t="inlineStr">
        <is>
          <t>10002034</t>
        </is>
      </c>
      <c r="W362" s="2" t="inlineStr">
        <is>
          <t>贫血</t>
        </is>
      </c>
      <c r="X362" s="2" t="inlineStr">
        <is>
          <t>10002034</t>
        </is>
      </c>
      <c r="Y362" s="2" t="inlineStr">
        <is>
          <t>各种贫血（不另分类）</t>
        </is>
      </c>
      <c r="Z362" s="2" t="inlineStr">
        <is>
          <t>10002067</t>
        </is>
      </c>
      <c r="AA362" s="2" t="inlineStr">
        <is>
          <t>非溶血性贫血及骨髓抑制</t>
        </is>
      </c>
      <c r="AB362" s="2" t="inlineStr">
        <is>
          <t>10002086</t>
        </is>
      </c>
      <c r="AC362" s="2" t="inlineStr">
        <is>
          <t>血液及淋巴系统疾病</t>
        </is>
      </c>
      <c r="AD362" s="2" t="inlineStr">
        <is>
          <t>10005329</t>
        </is>
      </c>
      <c r="AE362" t="inlineStr">
        <is>
          <t>MedDRA 23.1 Chinese</t>
        </is>
      </c>
      <c r="AF362" t="inlineStr">
        <is>
          <t>否</t>
        </is>
      </c>
      <c r="AG362" t="inlineStr">
        <is>
          <t>否</t>
        </is>
      </c>
      <c r="AI362" s="1" t="n">
        <v>44368</v>
      </c>
      <c r="AJ362" t="inlineStr">
        <is>
          <t>21/JUN/2021</t>
        </is>
      </c>
      <c r="AL362" t="inlineStr">
        <is>
          <t>是</t>
        </is>
      </c>
      <c r="AP362" t="inlineStr">
        <is>
          <t>未恢复</t>
        </is>
      </c>
      <c r="AQ362" t="inlineStr">
        <is>
          <t>1级</t>
        </is>
      </c>
      <c r="AR362" t="inlineStr">
        <is>
          <t>相关</t>
        </is>
      </c>
      <c r="AS362" t="inlineStr">
        <is>
          <t>相关</t>
        </is>
      </c>
      <c r="AT362" t="inlineStr">
        <is>
          <t>相关</t>
        </is>
      </c>
      <c r="AU362" t="inlineStr">
        <is>
          <t>剂量不变</t>
        </is>
      </c>
      <c r="AV362" t="inlineStr">
        <is>
          <t>剂量不变</t>
        </is>
      </c>
      <c r="AW362" t="inlineStr">
        <is>
          <t>剂量不变</t>
        </is>
      </c>
      <c r="AX362" t="inlineStr">
        <is>
          <t>否</t>
        </is>
      </c>
      <c r="AY362" t="inlineStr">
        <is>
          <t>否</t>
        </is>
      </c>
      <c r="AZ362" t="inlineStr">
        <is>
          <t>否</t>
        </is>
      </c>
      <c r="BB362" t="inlineStr">
        <is>
          <t>否</t>
        </is>
      </c>
      <c r="BC362" t="inlineStr">
        <is>
          <t>无</t>
        </is>
      </c>
      <c r="BD362" t="inlineStr">
        <is>
          <t>否</t>
        </is>
      </c>
    </row>
    <row r="363">
      <c r="A363" t="inlineStr">
        <is>
          <t>Info:该AE记录开始日期与Lab页面第9066行非计划访视 (4) 红细胞计数 异常有临床意义 贫血 匹配成功</t>
        </is>
      </c>
      <c r="B363" t="inlineStr">
        <is>
          <t>Error: 该AE记录在lab页面最近日期的一条不是CS，与第8955行 C3 平均红细胞血红蛋白浓度（MCHC） None None 2021-07-19 00:00:00匹配失败，但AE页面持续为是
Error:该AE记录结束日期与第8955行 C3 平均红细胞血红蛋白浓度（MCHC） None 2021-07-19 00:00:00 匹配失败</t>
        </is>
      </c>
      <c r="H363" t="inlineStr">
        <is>
          <t>modified</t>
        </is>
      </c>
      <c r="I363" t="inlineStr">
        <is>
          <t>1011046</t>
        </is>
      </c>
      <c r="J363" t="inlineStr">
        <is>
          <t>上海市肺科医院</t>
        </is>
      </c>
      <c r="K363" t="inlineStr">
        <is>
          <t>101</t>
        </is>
      </c>
      <c r="L363" t="inlineStr">
        <is>
          <t>不良事件/合并治疗</t>
        </is>
      </c>
      <c r="M363" t="n">
        <v>0</v>
      </c>
      <c r="N363" t="inlineStr">
        <is>
          <t>不良事件</t>
        </is>
      </c>
      <c r="O363" t="n">
        <v>0</v>
      </c>
      <c r="Q363" t="n">
        <v>7</v>
      </c>
      <c r="R363" s="1" t="n">
        <v>44468.58783969907</v>
      </c>
      <c r="S363" t="inlineStr">
        <is>
          <t>是</t>
        </is>
      </c>
      <c r="T363" t="inlineStr">
        <is>
          <t>贫血</t>
        </is>
      </c>
      <c r="U363" t="inlineStr">
        <is>
          <t>贫血</t>
        </is>
      </c>
      <c r="V363" s="2" t="inlineStr">
        <is>
          <t>10002034</t>
        </is>
      </c>
      <c r="W363" s="2" t="inlineStr">
        <is>
          <t>贫血</t>
        </is>
      </c>
      <c r="X363" s="2" t="inlineStr">
        <is>
          <t>10002034</t>
        </is>
      </c>
      <c r="Y363" s="2" t="inlineStr">
        <is>
          <t>各种贫血（不另分类）</t>
        </is>
      </c>
      <c r="Z363" s="2" t="inlineStr">
        <is>
          <t>10002067</t>
        </is>
      </c>
      <c r="AA363" s="2" t="inlineStr">
        <is>
          <t>非溶血性贫血及骨髓抑制</t>
        </is>
      </c>
      <c r="AB363" s="2" t="inlineStr">
        <is>
          <t>10002086</t>
        </is>
      </c>
      <c r="AC363" s="2" t="inlineStr">
        <is>
          <t>血液及淋巴系统疾病</t>
        </is>
      </c>
      <c r="AD363" s="2" t="inlineStr">
        <is>
          <t>10005329</t>
        </is>
      </c>
      <c r="AE363" t="inlineStr">
        <is>
          <t>MedDRA 23.1 Chinese</t>
        </is>
      </c>
      <c r="AF363" t="inlineStr">
        <is>
          <t>否</t>
        </is>
      </c>
      <c r="AG363" t="inlineStr">
        <is>
          <t>否</t>
        </is>
      </c>
      <c r="AI363" s="1" t="n">
        <v>44373</v>
      </c>
      <c r="AJ363" t="inlineStr">
        <is>
          <t>26/JUN/2021</t>
        </is>
      </c>
      <c r="AL363" t="inlineStr">
        <is>
          <t>是</t>
        </is>
      </c>
      <c r="AM363" t="n"/>
      <c r="AN363" t="n"/>
      <c r="AP363" t="inlineStr">
        <is>
          <t>未恢复</t>
        </is>
      </c>
      <c r="AQ363" t="inlineStr">
        <is>
          <t>1级</t>
        </is>
      </c>
      <c r="AR363" t="inlineStr">
        <is>
          <t>相关</t>
        </is>
      </c>
      <c r="AS363" t="inlineStr">
        <is>
          <t>相关</t>
        </is>
      </c>
      <c r="AT363" t="inlineStr">
        <is>
          <t>相关</t>
        </is>
      </c>
      <c r="AU363" t="inlineStr">
        <is>
          <t>剂量不变</t>
        </is>
      </c>
      <c r="AV363" t="inlineStr">
        <is>
          <t>剂量不变</t>
        </is>
      </c>
      <c r="AW363" t="inlineStr">
        <is>
          <t>剂量不变</t>
        </is>
      </c>
      <c r="AX363" t="inlineStr">
        <is>
          <t>否</t>
        </is>
      </c>
      <c r="AY363" t="inlineStr">
        <is>
          <t>否</t>
        </is>
      </c>
      <c r="AZ363" t="inlineStr">
        <is>
          <t>否</t>
        </is>
      </c>
      <c r="BB363" t="inlineStr">
        <is>
          <t>否</t>
        </is>
      </c>
      <c r="BC363" t="inlineStr">
        <is>
          <t>无</t>
        </is>
      </c>
      <c r="BD363" t="inlineStr">
        <is>
          <t>否</t>
        </is>
      </c>
    </row>
    <row r="364">
      <c r="A364" t="inlineStr">
        <is>
          <t>Info:该AE记录开始日期与Lab页面第9191行C2 红细胞计数 异常有临床意义 贫血 匹配成功</t>
        </is>
      </c>
      <c r="B364" t="inlineStr">
        <is>
          <t>Error: 该AE记录在lab页面最近日期的一条不是CS，与第9163行 C3 平均红细胞血红蛋白浓度（MCHC） None None 2021-08-30 00:00:00匹配失败，但AE页面持续为是
Error:该AE记录结束日期与第9163行 C3 平均红细胞血红蛋白浓度（MCHC） None 2021-08-30 00:00:00 匹配失败</t>
        </is>
      </c>
      <c r="I364" t="inlineStr">
        <is>
          <t>1011050</t>
        </is>
      </c>
      <c r="J364" t="inlineStr">
        <is>
          <t>上海市肺科医院</t>
        </is>
      </c>
      <c r="K364" t="inlineStr">
        <is>
          <t>101</t>
        </is>
      </c>
      <c r="L364" t="inlineStr">
        <is>
          <t>不良事件/合并治疗</t>
        </is>
      </c>
      <c r="M364" t="n">
        <v>0</v>
      </c>
      <c r="N364" t="inlineStr">
        <is>
          <t>不良事件</t>
        </is>
      </c>
      <c r="O364" t="n">
        <v>0</v>
      </c>
      <c r="Q364" t="n">
        <v>5</v>
      </c>
      <c r="R364" s="1" t="n">
        <v>44439.0941070949</v>
      </c>
      <c r="S364" t="inlineStr">
        <is>
          <t>是</t>
        </is>
      </c>
      <c r="T364" t="inlineStr">
        <is>
          <t>贫血</t>
        </is>
      </c>
      <c r="U364" t="inlineStr">
        <is>
          <t>贫血</t>
        </is>
      </c>
      <c r="V364" s="2" t="inlineStr">
        <is>
          <t>10002034</t>
        </is>
      </c>
      <c r="W364" s="2" t="inlineStr">
        <is>
          <t>贫血</t>
        </is>
      </c>
      <c r="X364" s="2" t="inlineStr">
        <is>
          <t>10002034</t>
        </is>
      </c>
      <c r="Y364" s="2" t="inlineStr">
        <is>
          <t>各种贫血（不另分类）</t>
        </is>
      </c>
      <c r="Z364" s="2" t="inlineStr">
        <is>
          <t>10002067</t>
        </is>
      </c>
      <c r="AA364" s="2" t="inlineStr">
        <is>
          <t>非溶血性贫血及骨髓抑制</t>
        </is>
      </c>
      <c r="AB364" s="2" t="inlineStr">
        <is>
          <t>10002086</t>
        </is>
      </c>
      <c r="AC364" s="2" t="inlineStr">
        <is>
          <t>血液及淋巴系统疾病</t>
        </is>
      </c>
      <c r="AD364" s="2" t="inlineStr">
        <is>
          <t>10005329</t>
        </is>
      </c>
      <c r="AE364" t="inlineStr">
        <is>
          <t>MedDRA 23.1 Chinese</t>
        </is>
      </c>
      <c r="AF364" t="inlineStr">
        <is>
          <t>否</t>
        </is>
      </c>
      <c r="AG364" t="inlineStr">
        <is>
          <t>否</t>
        </is>
      </c>
      <c r="AI364" s="1" t="n">
        <v>44417</v>
      </c>
      <c r="AJ364" t="inlineStr">
        <is>
          <t>9/AUG/2021</t>
        </is>
      </c>
      <c r="AL364" t="inlineStr">
        <is>
          <t>是</t>
        </is>
      </c>
      <c r="AP364" t="inlineStr">
        <is>
          <t>未恢复</t>
        </is>
      </c>
      <c r="AQ364" t="inlineStr">
        <is>
          <t>1级</t>
        </is>
      </c>
      <c r="AR364" t="inlineStr">
        <is>
          <t>不相关</t>
        </is>
      </c>
      <c r="AS364" t="inlineStr">
        <is>
          <t>相关</t>
        </is>
      </c>
      <c r="AT364" t="inlineStr">
        <is>
          <t>相关</t>
        </is>
      </c>
      <c r="AU364" t="inlineStr">
        <is>
          <t>剂量不变</t>
        </is>
      </c>
      <c r="AV364" t="inlineStr">
        <is>
          <t>剂量不变</t>
        </is>
      </c>
      <c r="AW364" t="inlineStr">
        <is>
          <t>剂量不变</t>
        </is>
      </c>
      <c r="AX364" t="inlineStr">
        <is>
          <t>否</t>
        </is>
      </c>
      <c r="AY364" t="inlineStr">
        <is>
          <t>否</t>
        </is>
      </c>
      <c r="AZ364" t="inlineStr">
        <is>
          <t>否</t>
        </is>
      </c>
      <c r="BB364" t="inlineStr">
        <is>
          <t>否</t>
        </is>
      </c>
      <c r="BC364" t="inlineStr">
        <is>
          <t>无</t>
        </is>
      </c>
      <c r="BD364" t="inlineStr">
        <is>
          <t>否</t>
        </is>
      </c>
    </row>
    <row r="365">
      <c r="A365" t="inlineStr">
        <is>
          <t>Info:该AE记录开始日期与Lab页面第9902行非计划访视 (3) 红细胞计数 异常有临床意义 贫血 匹配成功</t>
        </is>
      </c>
      <c r="B365" t="inlineStr">
        <is>
          <t>Error: 该AE记录在lab页面最近日期的一条不是CS，与第9783行 EOT 平均红细胞血红蛋白浓度（MCHC） None None 2021-08-13 00:00:00匹配失败，但AE页面持续为是
Error:该AE记录结束日期与第9783行 EOT 平均红细胞血红蛋白浓度（MCHC） None 2021-08-13 00:00:00 匹配失败</t>
        </is>
      </c>
      <c r="I365" t="inlineStr">
        <is>
          <t>1021005</t>
        </is>
      </c>
      <c r="J365" t="inlineStr">
        <is>
          <t>十堰市太和医院</t>
        </is>
      </c>
      <c r="K365" t="inlineStr">
        <is>
          <t>102</t>
        </is>
      </c>
      <c r="L365" t="inlineStr">
        <is>
          <t>不良事件/合并治疗</t>
        </is>
      </c>
      <c r="M365" t="n">
        <v>0</v>
      </c>
      <c r="N365" t="inlineStr">
        <is>
          <t>不良事件</t>
        </is>
      </c>
      <c r="O365" t="n">
        <v>0</v>
      </c>
      <c r="Q365" t="n">
        <v>6</v>
      </c>
      <c r="R365" s="1" t="n">
        <v>44491.40529421296</v>
      </c>
      <c r="S365" t="inlineStr">
        <is>
          <t>是</t>
        </is>
      </c>
      <c r="T365" t="inlineStr">
        <is>
          <t>贫血</t>
        </is>
      </c>
      <c r="U365" t="inlineStr">
        <is>
          <t>贫血</t>
        </is>
      </c>
      <c r="V365" s="2" t="inlineStr">
        <is>
          <t>10002034</t>
        </is>
      </c>
      <c r="W365" s="2" t="inlineStr">
        <is>
          <t>贫血</t>
        </is>
      </c>
      <c r="X365" s="2" t="inlineStr">
        <is>
          <t>10002034</t>
        </is>
      </c>
      <c r="Y365" s="2" t="inlineStr">
        <is>
          <t>各种贫血（不另分类）</t>
        </is>
      </c>
      <c r="Z365" s="2" t="inlineStr">
        <is>
          <t>10002067</t>
        </is>
      </c>
      <c r="AA365" s="2" t="inlineStr">
        <is>
          <t>非溶血性贫血及骨髓抑制</t>
        </is>
      </c>
      <c r="AB365" s="2" t="inlineStr">
        <is>
          <t>10002086</t>
        </is>
      </c>
      <c r="AC365" s="2" t="inlineStr">
        <is>
          <t>血液及淋巴系统疾病</t>
        </is>
      </c>
      <c r="AD365" s="2" t="inlineStr">
        <is>
          <t>10005329</t>
        </is>
      </c>
      <c r="AE365" t="inlineStr">
        <is>
          <t>MedDRA 23.1 Chinese</t>
        </is>
      </c>
      <c r="AF365" t="inlineStr">
        <is>
          <t>否</t>
        </is>
      </c>
      <c r="AG365" t="inlineStr">
        <is>
          <t>否</t>
        </is>
      </c>
      <c r="AI365" s="1" t="n">
        <v>44291</v>
      </c>
      <c r="AJ365" t="inlineStr">
        <is>
          <t>5/APR/2021</t>
        </is>
      </c>
      <c r="AK365" t="inlineStr">
        <is>
          <t>20:45</t>
        </is>
      </c>
      <c r="AL365" t="inlineStr">
        <is>
          <t>是</t>
        </is>
      </c>
      <c r="AP365" t="inlineStr">
        <is>
          <t>未恢复</t>
        </is>
      </c>
      <c r="AQ365" t="inlineStr">
        <is>
          <t>3级</t>
        </is>
      </c>
      <c r="AR365" t="inlineStr">
        <is>
          <t>不相关</t>
        </is>
      </c>
      <c r="AS365" t="inlineStr">
        <is>
          <t>相关</t>
        </is>
      </c>
      <c r="AT365" t="inlineStr">
        <is>
          <t>相关</t>
        </is>
      </c>
      <c r="AU365" t="inlineStr">
        <is>
          <t>剂量不变</t>
        </is>
      </c>
      <c r="AV365" t="inlineStr">
        <is>
          <t>剂量不变</t>
        </is>
      </c>
      <c r="AW365" t="inlineStr">
        <is>
          <t>剂量不变</t>
        </is>
      </c>
      <c r="AX365" t="inlineStr">
        <is>
          <t>是</t>
        </is>
      </c>
      <c r="AY365" t="inlineStr">
        <is>
          <t>否</t>
        </is>
      </c>
      <c r="AZ365" t="inlineStr">
        <is>
          <t>否</t>
        </is>
      </c>
      <c r="BB365" t="inlineStr">
        <is>
          <t>否</t>
        </is>
      </c>
      <c r="BC365" t="inlineStr">
        <is>
          <t>化疗后骨髓抑制</t>
        </is>
      </c>
      <c r="BD365" t="inlineStr">
        <is>
          <t>否</t>
        </is>
      </c>
    </row>
    <row r="366">
      <c r="A366" t="inlineStr">
        <is>
          <t>Info:该AE记录开始日期与Lab页面第10315行C2 红细胞计数 异常有临床意义 贫血 匹配成功</t>
        </is>
      </c>
      <c r="B366" t="inlineStr">
        <is>
          <t>Error: 该AE记录在lab页面最近日期的一条不是CS，与第10248行 30天安全性随访 平均红细胞血红蛋白浓度（MCHC） None None 2021-08-30 00:00:00匹配失败，但AE页面持续为是
Error:该AE记录结束日期与第10248行 30天安全性随访 平均红细胞血红蛋白浓度（MCHC） None 2021-08-30 00:00:00 匹配失败</t>
        </is>
      </c>
      <c r="H366" t="inlineStr">
        <is>
          <t>modified</t>
        </is>
      </c>
      <c r="I366" t="inlineStr">
        <is>
          <t>1021012</t>
        </is>
      </c>
      <c r="J366" t="inlineStr">
        <is>
          <t>十堰市太和医院</t>
        </is>
      </c>
      <c r="K366" t="inlineStr">
        <is>
          <t>102</t>
        </is>
      </c>
      <c r="L366" t="inlineStr">
        <is>
          <t>不良事件/合并治疗</t>
        </is>
      </c>
      <c r="M366" t="n">
        <v>0</v>
      </c>
      <c r="N366" t="inlineStr">
        <is>
          <t>不良事件</t>
        </is>
      </c>
      <c r="O366" t="n">
        <v>0</v>
      </c>
      <c r="Q366" t="n">
        <v>2</v>
      </c>
      <c r="R366" s="1" t="n">
        <v>44469.14201153935</v>
      </c>
      <c r="S366" t="inlineStr">
        <is>
          <t>是</t>
        </is>
      </c>
      <c r="T366" t="inlineStr">
        <is>
          <t>贫血</t>
        </is>
      </c>
      <c r="U366" t="inlineStr">
        <is>
          <t>贫血</t>
        </is>
      </c>
      <c r="V366" s="2" t="inlineStr">
        <is>
          <t>10002034</t>
        </is>
      </c>
      <c r="W366" s="2" t="inlineStr">
        <is>
          <t>贫血</t>
        </is>
      </c>
      <c r="X366" s="2" t="inlineStr">
        <is>
          <t>10002034</t>
        </is>
      </c>
      <c r="Y366" s="2" t="inlineStr">
        <is>
          <t>各种贫血（不另分类）</t>
        </is>
      </c>
      <c r="Z366" s="2" t="inlineStr">
        <is>
          <t>10002067</t>
        </is>
      </c>
      <c r="AA366" s="2" t="inlineStr">
        <is>
          <t>非溶血性贫血及骨髓抑制</t>
        </is>
      </c>
      <c r="AB366" s="2" t="inlineStr">
        <is>
          <t>10002086</t>
        </is>
      </c>
      <c r="AC366" s="2" t="inlineStr">
        <is>
          <t>血液及淋巴系统疾病</t>
        </is>
      </c>
      <c r="AD366" s="2" t="inlineStr">
        <is>
          <t>10005329</t>
        </is>
      </c>
      <c r="AE366" t="inlineStr">
        <is>
          <t>MedDRA 23.1 Chinese</t>
        </is>
      </c>
      <c r="AF366" t="inlineStr">
        <is>
          <t>否</t>
        </is>
      </c>
      <c r="AG366" t="inlineStr">
        <is>
          <t>否</t>
        </is>
      </c>
      <c r="AI366" s="1" t="n">
        <v>44405</v>
      </c>
      <c r="AJ366" t="inlineStr">
        <is>
          <t>28/JUL/2021</t>
        </is>
      </c>
      <c r="AK366" t="inlineStr">
        <is>
          <t>13:28</t>
        </is>
      </c>
      <c r="AL366" t="inlineStr">
        <is>
          <t>是</t>
        </is>
      </c>
      <c r="AP366" t="inlineStr">
        <is>
          <t>未恢复</t>
        </is>
      </c>
      <c r="AQ366" t="inlineStr">
        <is>
          <t>3级</t>
        </is>
      </c>
      <c r="AR366" t="inlineStr">
        <is>
          <t>不相关</t>
        </is>
      </c>
      <c r="AS366" t="inlineStr">
        <is>
          <t>相关</t>
        </is>
      </c>
      <c r="AT366" t="inlineStr">
        <is>
          <t>相关</t>
        </is>
      </c>
      <c r="AU366" t="inlineStr">
        <is>
          <t>剂量不变</t>
        </is>
      </c>
      <c r="AV366" t="inlineStr">
        <is>
          <t>剂量不变</t>
        </is>
      </c>
      <c r="AW366" t="inlineStr">
        <is>
          <t>剂量不变</t>
        </is>
      </c>
      <c r="AX366" t="inlineStr">
        <is>
          <t>否</t>
        </is>
      </c>
      <c r="AY366" t="inlineStr">
        <is>
          <t>否</t>
        </is>
      </c>
      <c r="AZ366" t="inlineStr">
        <is>
          <t>否</t>
        </is>
      </c>
      <c r="BB366" t="inlineStr">
        <is>
          <t>否</t>
        </is>
      </c>
      <c r="BC366" t="inlineStr">
        <is>
          <t>化疗后骨髓抑制</t>
        </is>
      </c>
      <c r="BD366" t="inlineStr">
        <is>
          <t>否</t>
        </is>
      </c>
    </row>
    <row r="367">
      <c r="A367" t="inlineStr">
        <is>
          <t>Info:该AE记录开始日期与Lab页面第11070行非计划访视 (1) 红细胞计数 异常有临床意义 CTCAE Ⅰ级 匹配成功</t>
        </is>
      </c>
      <c r="B367" t="inlineStr">
        <is>
          <t>Error:该AE记录在lab页面为CS,与第10824行 C5 红细胞计数 异常有临床意义 CTCAE Ⅰ级 2021-01-26 00:00:00匹配失败
Error:该AE记录结束日期与第10993行 EOT 平均红细胞血红蛋白浓度（MCHC） None 2021-06-03 00:00:00 匹配失败</t>
        </is>
      </c>
      <c r="I367" t="inlineStr">
        <is>
          <t>1031001</t>
        </is>
      </c>
      <c r="J367" t="inlineStr">
        <is>
          <t>济南市中心医院</t>
        </is>
      </c>
      <c r="K367" t="inlineStr">
        <is>
          <t>103</t>
        </is>
      </c>
      <c r="L367" t="inlineStr">
        <is>
          <t>不良事件/合并治疗</t>
        </is>
      </c>
      <c r="M367" t="n">
        <v>0</v>
      </c>
      <c r="N367" t="inlineStr">
        <is>
          <t>不良事件</t>
        </is>
      </c>
      <c r="O367" t="n">
        <v>0</v>
      </c>
      <c r="Q367" t="n">
        <v>6</v>
      </c>
      <c r="R367" s="1" t="n">
        <v>44462.30637939815</v>
      </c>
      <c r="S367" t="inlineStr">
        <is>
          <t>是</t>
        </is>
      </c>
      <c r="T367" t="inlineStr">
        <is>
          <t>贫血</t>
        </is>
      </c>
      <c r="U367" t="inlineStr">
        <is>
          <t>贫血</t>
        </is>
      </c>
      <c r="V367" s="2" t="inlineStr">
        <is>
          <t>10002034</t>
        </is>
      </c>
      <c r="W367" s="2" t="inlineStr">
        <is>
          <t>贫血</t>
        </is>
      </c>
      <c r="X367" s="2" t="inlineStr">
        <is>
          <t>10002034</t>
        </is>
      </c>
      <c r="Y367" s="2" t="inlineStr">
        <is>
          <t>各种贫血（不另分类）</t>
        </is>
      </c>
      <c r="Z367" s="2" t="inlineStr">
        <is>
          <t>10002067</t>
        </is>
      </c>
      <c r="AA367" s="2" t="inlineStr">
        <is>
          <t>非溶血性贫血及骨髓抑制</t>
        </is>
      </c>
      <c r="AB367" s="2" t="inlineStr">
        <is>
          <t>10002086</t>
        </is>
      </c>
      <c r="AC367" s="2" t="inlineStr">
        <is>
          <t>血液及淋巴系统疾病</t>
        </is>
      </c>
      <c r="AD367" s="2" t="inlineStr">
        <is>
          <t>10005329</t>
        </is>
      </c>
      <c r="AE367" t="inlineStr">
        <is>
          <t>MedDRA 23.1 Chinese</t>
        </is>
      </c>
      <c r="AF367" t="inlineStr">
        <is>
          <t>否</t>
        </is>
      </c>
      <c r="AG367" t="inlineStr">
        <is>
          <t>否</t>
        </is>
      </c>
      <c r="AI367" s="1" t="n">
        <v>44145</v>
      </c>
      <c r="AJ367" t="inlineStr">
        <is>
          <t>10/Nov/2020</t>
        </is>
      </c>
      <c r="AK367" t="inlineStr">
        <is>
          <t>12:27</t>
        </is>
      </c>
      <c r="AL367" t="inlineStr">
        <is>
          <t>否</t>
        </is>
      </c>
      <c r="AM367" s="1" t="n">
        <v>44222</v>
      </c>
      <c r="AN367" t="inlineStr">
        <is>
          <t>26/Jan/2021</t>
        </is>
      </c>
      <c r="AO367" t="inlineStr">
        <is>
          <t>08:55</t>
        </is>
      </c>
      <c r="AP367" t="inlineStr">
        <is>
          <t>已恢复/已痊愈</t>
        </is>
      </c>
      <c r="AQ367" t="inlineStr">
        <is>
          <t>1级</t>
        </is>
      </c>
      <c r="AR367" t="inlineStr">
        <is>
          <t>相关</t>
        </is>
      </c>
      <c r="AS367" t="inlineStr">
        <is>
          <t>相关</t>
        </is>
      </c>
      <c r="AT367" t="inlineStr">
        <is>
          <t>相关</t>
        </is>
      </c>
      <c r="AU367" t="inlineStr">
        <is>
          <t>剂量不变</t>
        </is>
      </c>
      <c r="AV367" t="inlineStr">
        <is>
          <t>剂量不变</t>
        </is>
      </c>
      <c r="AW367" t="inlineStr">
        <is>
          <t>剂量不变</t>
        </is>
      </c>
      <c r="AX367" t="inlineStr">
        <is>
          <t>否</t>
        </is>
      </c>
      <c r="AY367" t="inlineStr">
        <is>
          <t>否</t>
        </is>
      </c>
      <c r="AZ367" t="inlineStr">
        <is>
          <t>否</t>
        </is>
      </c>
      <c r="BB367" t="inlineStr">
        <is>
          <t>否</t>
        </is>
      </c>
      <c r="BC367" t="inlineStr">
        <is>
          <t>无其他潜在因果关系</t>
        </is>
      </c>
      <c r="BD367" t="inlineStr">
        <is>
          <t>否</t>
        </is>
      </c>
    </row>
    <row r="368">
      <c r="A368" t="inlineStr">
        <is>
          <t>Info:该AE记录开始日期与Lab页面第10893行C7 红细胞计数 异常有临床意义 1级 匹配成功</t>
        </is>
      </c>
      <c r="B368" t="inlineStr">
        <is>
          <t>Error: 该AE记录在lab页面最近日期的一条不是CS，与第10993行 EOT 平均红细胞血红蛋白浓度（MCHC） None None 2021-06-03 00:00:00匹配失败，但AE页面持续为是
Error:该AE记录结束日期与第10993行 EOT 平均红细胞血红蛋白浓度（MCHC） None 2021-06-03 00:00:00 匹配失败</t>
        </is>
      </c>
      <c r="I368" t="inlineStr">
        <is>
          <t>1031001</t>
        </is>
      </c>
      <c r="J368" t="inlineStr">
        <is>
          <t>济南市中心医院</t>
        </is>
      </c>
      <c r="K368" t="inlineStr">
        <is>
          <t>103</t>
        </is>
      </c>
      <c r="L368" t="inlineStr">
        <is>
          <t>不良事件/合并治疗</t>
        </is>
      </c>
      <c r="M368" t="n">
        <v>0</v>
      </c>
      <c r="N368" t="inlineStr">
        <is>
          <t>不良事件</t>
        </is>
      </c>
      <c r="O368" t="n">
        <v>0</v>
      </c>
      <c r="Q368" t="n">
        <v>29</v>
      </c>
      <c r="R368" s="1" t="n">
        <v>44468.42591261574</v>
      </c>
      <c r="S368" t="inlineStr">
        <is>
          <t>是</t>
        </is>
      </c>
      <c r="T368" t="inlineStr">
        <is>
          <t>贫血</t>
        </is>
      </c>
      <c r="U368" t="inlineStr">
        <is>
          <t>贫血</t>
        </is>
      </c>
      <c r="V368" s="2" t="inlineStr">
        <is>
          <t>10002034</t>
        </is>
      </c>
      <c r="W368" s="2" t="inlineStr">
        <is>
          <t>贫血</t>
        </is>
      </c>
      <c r="X368" s="2" t="inlineStr">
        <is>
          <t>10002034</t>
        </is>
      </c>
      <c r="Y368" s="2" t="inlineStr">
        <is>
          <t>各种贫血（不另分类）</t>
        </is>
      </c>
      <c r="Z368" s="2" t="inlineStr">
        <is>
          <t>10002067</t>
        </is>
      </c>
      <c r="AA368" s="2" t="inlineStr">
        <is>
          <t>非溶血性贫血及骨髓抑制</t>
        </is>
      </c>
      <c r="AB368" s="2" t="inlineStr">
        <is>
          <t>10002086</t>
        </is>
      </c>
      <c r="AC368" s="2" t="inlineStr">
        <is>
          <t>血液及淋巴系统疾病</t>
        </is>
      </c>
      <c r="AD368" s="2" t="inlineStr">
        <is>
          <t>10005329</t>
        </is>
      </c>
      <c r="AE368" t="inlineStr">
        <is>
          <t>MedDRA 23.1 Chinese</t>
        </is>
      </c>
      <c r="AF368" t="inlineStr">
        <is>
          <t>否</t>
        </is>
      </c>
      <c r="AG368" t="inlineStr">
        <is>
          <t>否</t>
        </is>
      </c>
      <c r="AI368" s="1" t="n">
        <v>44262</v>
      </c>
      <c r="AJ368" t="inlineStr">
        <is>
          <t>7/Mar/2021</t>
        </is>
      </c>
      <c r="AL368" t="inlineStr">
        <is>
          <t>是</t>
        </is>
      </c>
      <c r="AP368" t="inlineStr">
        <is>
          <t>未恢复</t>
        </is>
      </c>
      <c r="AQ368" t="inlineStr">
        <is>
          <t>1级</t>
        </is>
      </c>
      <c r="AR368" t="inlineStr">
        <is>
          <t>相关</t>
        </is>
      </c>
      <c r="AS368" t="inlineStr">
        <is>
          <t>相关</t>
        </is>
      </c>
      <c r="AT368" t="inlineStr">
        <is>
          <t>相关</t>
        </is>
      </c>
      <c r="AU368" t="inlineStr">
        <is>
          <t>剂量不变</t>
        </is>
      </c>
      <c r="AV368" t="inlineStr">
        <is>
          <t>不适用</t>
        </is>
      </c>
      <c r="AW368" t="inlineStr">
        <is>
          <t>不适用</t>
        </is>
      </c>
      <c r="AX368" t="inlineStr">
        <is>
          <t>否</t>
        </is>
      </c>
      <c r="AY368" t="inlineStr">
        <is>
          <t>否</t>
        </is>
      </c>
      <c r="AZ368" t="inlineStr">
        <is>
          <t>否</t>
        </is>
      </c>
      <c r="BB368" t="inlineStr">
        <is>
          <t>否</t>
        </is>
      </c>
      <c r="BC368" t="inlineStr">
        <is>
          <t>无</t>
        </is>
      </c>
      <c r="BD368" t="inlineStr">
        <is>
          <t>否</t>
        </is>
      </c>
    </row>
    <row r="369">
      <c r="A369" t="inlineStr">
        <is>
          <t>Info:该AE记录开始日期与Lab页面第11897行非计划访视 (16) 红细胞计数 异常有临床意义 AE贫血 匹配成功</t>
        </is>
      </c>
      <c r="B369" t="inlineStr">
        <is>
          <t>Info:该AE记录结束日期与Lab页面 C5 红细胞计数 None,C5 红细胞比容（HCT） 异常无临床意义,C5 血红蛋白 异常无临床意义,C5 平均红细胞血红蛋白含量（MCH） None,C5 平均红细胞体积（MCV） None,C5 平均红细胞血红蛋白浓度（MCHC） None 匹配成功</t>
        </is>
      </c>
      <c r="I369" t="inlineStr">
        <is>
          <t>1051001</t>
        </is>
      </c>
      <c r="J369" t="inlineStr">
        <is>
          <t>徐州市肿瘤医院</t>
        </is>
      </c>
      <c r="K369" t="inlineStr">
        <is>
          <t>105</t>
        </is>
      </c>
      <c r="L369" t="inlineStr">
        <is>
          <t>不良事件/合并治疗</t>
        </is>
      </c>
      <c r="M369" t="n">
        <v>0</v>
      </c>
      <c r="N369" t="inlineStr">
        <is>
          <t>不良事件</t>
        </is>
      </c>
      <c r="O369" t="n">
        <v>0</v>
      </c>
      <c r="Q369" t="n">
        <v>10</v>
      </c>
      <c r="R369" s="1" t="n">
        <v>44490.30088043981</v>
      </c>
      <c r="S369" t="inlineStr">
        <is>
          <t>是</t>
        </is>
      </c>
      <c r="T369" t="inlineStr">
        <is>
          <t>贫血</t>
        </is>
      </c>
      <c r="U369" t="inlineStr">
        <is>
          <t>贫血</t>
        </is>
      </c>
      <c r="V369" s="2" t="inlineStr">
        <is>
          <t>10002034</t>
        </is>
      </c>
      <c r="W369" s="2" t="inlineStr">
        <is>
          <t>贫血</t>
        </is>
      </c>
      <c r="X369" s="2" t="inlineStr">
        <is>
          <t>10002034</t>
        </is>
      </c>
      <c r="Y369" s="2" t="inlineStr">
        <is>
          <t>各种贫血（不另分类）</t>
        </is>
      </c>
      <c r="Z369" s="2" t="inlineStr">
        <is>
          <t>10002067</t>
        </is>
      </c>
      <c r="AA369" s="2" t="inlineStr">
        <is>
          <t>非溶血性贫血及骨髓抑制</t>
        </is>
      </c>
      <c r="AB369" s="2" t="inlineStr">
        <is>
          <t>10002086</t>
        </is>
      </c>
      <c r="AC369" s="2" t="inlineStr">
        <is>
          <t>血液及淋巴系统疾病</t>
        </is>
      </c>
      <c r="AD369" s="2" t="inlineStr">
        <is>
          <t>10005329</t>
        </is>
      </c>
      <c r="AE369" t="inlineStr">
        <is>
          <t>MedDRA 23.1 Chinese</t>
        </is>
      </c>
      <c r="AF369" t="inlineStr">
        <is>
          <t>否</t>
        </is>
      </c>
      <c r="AG369" t="inlineStr">
        <is>
          <t>否</t>
        </is>
      </c>
      <c r="AI369" s="1" t="n">
        <v>44304</v>
      </c>
      <c r="AJ369" t="inlineStr">
        <is>
          <t>18/Apr/2021</t>
        </is>
      </c>
      <c r="AL369" t="inlineStr">
        <is>
          <t>否</t>
        </is>
      </c>
      <c r="AM369" s="1" t="n">
        <v>44306</v>
      </c>
      <c r="AN369" t="inlineStr">
        <is>
          <t>20/Apr/2021</t>
        </is>
      </c>
      <c r="AP369" t="inlineStr">
        <is>
          <t>已恢复/已痊愈</t>
        </is>
      </c>
      <c r="AQ369" t="inlineStr">
        <is>
          <t>1级</t>
        </is>
      </c>
      <c r="AR369" t="inlineStr">
        <is>
          <t>相关</t>
        </is>
      </c>
      <c r="AS369" t="inlineStr">
        <is>
          <t>相关</t>
        </is>
      </c>
      <c r="AT369" t="inlineStr">
        <is>
          <t>相关</t>
        </is>
      </c>
      <c r="AU369" t="inlineStr">
        <is>
          <t>剂量不变</t>
        </is>
      </c>
      <c r="AV369" t="inlineStr">
        <is>
          <t>剂量不变</t>
        </is>
      </c>
      <c r="AW369" t="inlineStr">
        <is>
          <t>剂量不变</t>
        </is>
      </c>
      <c r="AX369" t="inlineStr">
        <is>
          <t>是</t>
        </is>
      </c>
      <c r="AY369" t="inlineStr">
        <is>
          <t>否</t>
        </is>
      </c>
      <c r="AZ369" t="inlineStr">
        <is>
          <t>否</t>
        </is>
      </c>
      <c r="BB369" t="inlineStr">
        <is>
          <t>否</t>
        </is>
      </c>
      <c r="BC369" t="inlineStr">
        <is>
          <t>无</t>
        </is>
      </c>
      <c r="BD369" t="inlineStr">
        <is>
          <t>否</t>
        </is>
      </c>
    </row>
    <row r="370">
      <c r="A370" t="inlineStr">
        <is>
          <t>Info:该AE记录开始日期与Lab页面第12061行非计划访视 (1) 血红蛋白 异常有临床意义 AE贫血 匹配成功</t>
        </is>
      </c>
      <c r="B370" t="inlineStr">
        <is>
          <t>Error: 该AE记录在lab页面最近日期的一条不是CS，与第12021行 EOT 平均红细胞血红蛋白浓度（MCHC） None None 2021-08-27 00:00:00匹配失败，但AE页面持续为是
Error:该AE记录结束日期与第12021行 EOT 平均红细胞血红蛋白浓度（MCHC） None 2021-08-27 00:00:00 匹配失败</t>
        </is>
      </c>
      <c r="H370" t="inlineStr">
        <is>
          <t>modified</t>
        </is>
      </c>
      <c r="I370" t="inlineStr">
        <is>
          <t>1051006</t>
        </is>
      </c>
      <c r="J370" t="inlineStr">
        <is>
          <t>徐州市肿瘤医院</t>
        </is>
      </c>
      <c r="K370" t="inlineStr">
        <is>
          <t>105</t>
        </is>
      </c>
      <c r="L370" t="inlineStr">
        <is>
          <t>不良事件/合并治疗</t>
        </is>
      </c>
      <c r="M370" t="n">
        <v>0</v>
      </c>
      <c r="N370" t="inlineStr">
        <is>
          <t>不良事件</t>
        </is>
      </c>
      <c r="O370" t="n">
        <v>0</v>
      </c>
      <c r="Q370" t="n">
        <v>5</v>
      </c>
      <c r="R370" s="1" t="n">
        <v>44494.18171932871</v>
      </c>
      <c r="S370" t="inlineStr">
        <is>
          <t>是</t>
        </is>
      </c>
      <c r="T370" t="inlineStr">
        <is>
          <t>贫血</t>
        </is>
      </c>
      <c r="U370" t="inlineStr">
        <is>
          <t>贫血</t>
        </is>
      </c>
      <c r="V370" s="2" t="inlineStr">
        <is>
          <t>10002034</t>
        </is>
      </c>
      <c r="W370" s="2" t="inlineStr">
        <is>
          <t>贫血</t>
        </is>
      </c>
      <c r="X370" s="2" t="inlineStr">
        <is>
          <t>10002034</t>
        </is>
      </c>
      <c r="Y370" s="2" t="inlineStr">
        <is>
          <t>各种贫血（不另分类）</t>
        </is>
      </c>
      <c r="Z370" s="2" t="inlineStr">
        <is>
          <t>10002067</t>
        </is>
      </c>
      <c r="AA370" s="2" t="inlineStr">
        <is>
          <t>非溶血性贫血及骨髓抑制</t>
        </is>
      </c>
      <c r="AB370" s="2" t="inlineStr">
        <is>
          <t>10002086</t>
        </is>
      </c>
      <c r="AC370" s="2" t="inlineStr">
        <is>
          <t>血液及淋巴系统疾病</t>
        </is>
      </c>
      <c r="AD370" s="2" t="inlineStr">
        <is>
          <t>10005329</t>
        </is>
      </c>
      <c r="AE370" t="inlineStr">
        <is>
          <t>MedDRA 23.1 Chinese</t>
        </is>
      </c>
      <c r="AF370" t="inlineStr">
        <is>
          <t>否</t>
        </is>
      </c>
      <c r="AG370" t="inlineStr">
        <is>
          <t>否</t>
        </is>
      </c>
      <c r="AI370" s="1" t="n">
        <v>44420</v>
      </c>
      <c r="AJ370" t="inlineStr">
        <is>
          <t>12/AUG/2021</t>
        </is>
      </c>
      <c r="AL370" t="inlineStr">
        <is>
          <t>是</t>
        </is>
      </c>
      <c r="AP370" t="inlineStr">
        <is>
          <t>恢复中</t>
        </is>
      </c>
      <c r="AQ370" t="inlineStr">
        <is>
          <t>1级</t>
        </is>
      </c>
      <c r="AR370" t="inlineStr">
        <is>
          <t>相关</t>
        </is>
      </c>
      <c r="AS370" t="inlineStr">
        <is>
          <t>相关</t>
        </is>
      </c>
      <c r="AT370" t="inlineStr">
        <is>
          <t>相关</t>
        </is>
      </c>
      <c r="AU370" t="inlineStr">
        <is>
          <t>不适用</t>
        </is>
      </c>
      <c r="AV370" t="inlineStr">
        <is>
          <t>不适用</t>
        </is>
      </c>
      <c r="AW370" t="inlineStr">
        <is>
          <t>不适用</t>
        </is>
      </c>
      <c r="AX370" t="inlineStr">
        <is>
          <t>否</t>
        </is>
      </c>
      <c r="AY370" t="inlineStr">
        <is>
          <t>否</t>
        </is>
      </c>
      <c r="AZ370" t="inlineStr">
        <is>
          <t>否</t>
        </is>
      </c>
      <c r="BB370" t="inlineStr">
        <is>
          <t>否</t>
        </is>
      </c>
      <c r="BC370" t="inlineStr">
        <is>
          <t>无</t>
        </is>
      </c>
      <c r="BD370" t="inlineStr">
        <is>
          <t>否</t>
        </is>
      </c>
    </row>
    <row r="371">
      <c r="A371" t="inlineStr">
        <is>
          <t>Info:该AE记录开始日期与Lab页面第12438行非计划访视 (2) 血红蛋白 异常有临床意义 贫血 CTCAE1级 匹配成功</t>
        </is>
      </c>
      <c r="B371" t="inlineStr">
        <is>
          <t>Info:该AE记录结束日期与Lab页面 C6 红细胞计数 异常无临床意义,C6 红细胞比容（HCT） 异常无临床意义,C6 血红蛋白 None,C6 平均红细胞血红蛋白含量（MCH） 异常无临床意义,C6 平均红细胞体积（MCV） 异常无临床意义,C6 平均红细胞血红蛋白浓度（MCHC） None 匹配成功</t>
        </is>
      </c>
      <c r="I371" t="inlineStr">
        <is>
          <t>1071002</t>
        </is>
      </c>
      <c r="J371" t="inlineStr">
        <is>
          <t>广西壮族自治区人民医院</t>
        </is>
      </c>
      <c r="K371" t="inlineStr">
        <is>
          <t>107</t>
        </is>
      </c>
      <c r="L371" t="inlineStr">
        <is>
          <t>不良事件/合并治疗</t>
        </is>
      </c>
      <c r="M371" t="n">
        <v>0</v>
      </c>
      <c r="N371" t="inlineStr">
        <is>
          <t>不良事件</t>
        </is>
      </c>
      <c r="O371" t="n">
        <v>0</v>
      </c>
      <c r="Q371" t="n">
        <v>5</v>
      </c>
      <c r="R371" s="1" t="n">
        <v>44413.24589679398</v>
      </c>
      <c r="S371" t="inlineStr">
        <is>
          <t>是</t>
        </is>
      </c>
      <c r="T371" t="inlineStr">
        <is>
          <t>贫血</t>
        </is>
      </c>
      <c r="U371" t="inlineStr">
        <is>
          <t>贫血</t>
        </is>
      </c>
      <c r="V371" s="2" t="inlineStr">
        <is>
          <t>10002034</t>
        </is>
      </c>
      <c r="W371" s="2" t="inlineStr">
        <is>
          <t>贫血</t>
        </is>
      </c>
      <c r="X371" s="2" t="inlineStr">
        <is>
          <t>10002034</t>
        </is>
      </c>
      <c r="Y371" s="2" t="inlineStr">
        <is>
          <t>各种贫血（不另分类）</t>
        </is>
      </c>
      <c r="Z371" s="2" t="inlineStr">
        <is>
          <t>10002067</t>
        </is>
      </c>
      <c r="AA371" s="2" t="inlineStr">
        <is>
          <t>非溶血性贫血及骨髓抑制</t>
        </is>
      </c>
      <c r="AB371" s="2" t="inlineStr">
        <is>
          <t>10002086</t>
        </is>
      </c>
      <c r="AC371" s="2" t="inlineStr">
        <is>
          <t>血液及淋巴系统疾病</t>
        </is>
      </c>
      <c r="AD371" s="2" t="inlineStr">
        <is>
          <t>10005329</t>
        </is>
      </c>
      <c r="AE371" t="inlineStr">
        <is>
          <t>MedDRA 23.1 Chinese</t>
        </is>
      </c>
      <c r="AF371" t="inlineStr">
        <is>
          <t>否</t>
        </is>
      </c>
      <c r="AG371" t="inlineStr">
        <is>
          <t>否</t>
        </is>
      </c>
      <c r="AI371" s="1" t="n">
        <v>44309</v>
      </c>
      <c r="AJ371" t="inlineStr">
        <is>
          <t>23/Apr/2021</t>
        </is>
      </c>
      <c r="AL371" t="inlineStr">
        <is>
          <t>否</t>
        </is>
      </c>
      <c r="AM371" s="1" t="n">
        <v>44403</v>
      </c>
      <c r="AN371" t="inlineStr">
        <is>
          <t>26/JUL/2021</t>
        </is>
      </c>
      <c r="AP371" t="inlineStr">
        <is>
          <t>已恢复/已痊愈</t>
        </is>
      </c>
      <c r="AQ371" t="inlineStr">
        <is>
          <t>2级</t>
        </is>
      </c>
      <c r="AR371" t="inlineStr">
        <is>
          <t>不相关</t>
        </is>
      </c>
      <c r="AS371" t="inlineStr">
        <is>
          <t>相关</t>
        </is>
      </c>
      <c r="AT371" t="inlineStr">
        <is>
          <t>相关</t>
        </is>
      </c>
      <c r="AU371" t="inlineStr">
        <is>
          <t>剂量不变</t>
        </is>
      </c>
      <c r="AV371" t="inlineStr">
        <is>
          <t>剂量不变</t>
        </is>
      </c>
      <c r="AW371" t="inlineStr">
        <is>
          <t>剂量不变</t>
        </is>
      </c>
      <c r="AX371" t="inlineStr">
        <is>
          <t>是</t>
        </is>
      </c>
      <c r="AY371" t="inlineStr">
        <is>
          <t>否</t>
        </is>
      </c>
      <c r="AZ371" t="inlineStr">
        <is>
          <t>否</t>
        </is>
      </c>
      <c r="BB371" t="inlineStr">
        <is>
          <t>否</t>
        </is>
      </c>
      <c r="BC371" t="inlineStr">
        <is>
          <t>无</t>
        </is>
      </c>
      <c r="BD371" t="inlineStr">
        <is>
          <t>否</t>
        </is>
      </c>
    </row>
    <row r="372">
      <c r="A372" t="inlineStr">
        <is>
          <t>Info:该AE记录开始日期与Lab页面第12594行非计划访视 (14) 血红蛋白 异常有临床意义 AE1级 匹配成功</t>
        </is>
      </c>
      <c r="B372" t="inlineStr">
        <is>
          <t>Info:该AE记录结束日期与Lab页面 非计划访视 (16) 红细胞计数 异常无临床意义,非计划访视 (16) 红细胞比容（HCT） 异常无临床意义,非计划访视 (16) 血红蛋白 None,非计划访视 (16) 平均红细胞血红蛋白含量（MCH） 异常无临床意义,非计划访视 (16) 平均红细胞体积（MCV） 异常无临床意义,非计划访视 (16) 平均红细胞血红蛋白浓度（MCHC） None 匹配成功</t>
        </is>
      </c>
      <c r="I372" t="inlineStr">
        <is>
          <t>1071002</t>
        </is>
      </c>
      <c r="J372" t="inlineStr">
        <is>
          <t>广西壮族自治区人民医院</t>
        </is>
      </c>
      <c r="K372" t="inlineStr">
        <is>
          <t>107</t>
        </is>
      </c>
      <c r="L372" t="inlineStr">
        <is>
          <t>不良事件/合并治疗</t>
        </is>
      </c>
      <c r="M372" t="n">
        <v>0</v>
      </c>
      <c r="N372" t="inlineStr">
        <is>
          <t>不良事件</t>
        </is>
      </c>
      <c r="O372" t="n">
        <v>0</v>
      </c>
      <c r="Q372" t="n">
        <v>40</v>
      </c>
      <c r="R372" s="1" t="n">
        <v>44427.15893978009</v>
      </c>
      <c r="S372" t="inlineStr">
        <is>
          <t>是</t>
        </is>
      </c>
      <c r="T372" t="inlineStr">
        <is>
          <t>贫血</t>
        </is>
      </c>
      <c r="U372" t="inlineStr">
        <is>
          <t>贫血</t>
        </is>
      </c>
      <c r="V372" s="2" t="inlineStr">
        <is>
          <t>10002034</t>
        </is>
      </c>
      <c r="W372" s="2" t="inlineStr">
        <is>
          <t>贫血</t>
        </is>
      </c>
      <c r="X372" s="2" t="inlineStr">
        <is>
          <t>10002034</t>
        </is>
      </c>
      <c r="Y372" s="2" t="inlineStr">
        <is>
          <t>各种贫血（不另分类）</t>
        </is>
      </c>
      <c r="Z372" s="2" t="inlineStr">
        <is>
          <t>10002067</t>
        </is>
      </c>
      <c r="AA372" s="2" t="inlineStr">
        <is>
          <t>非溶血性贫血及骨髓抑制</t>
        </is>
      </c>
      <c r="AB372" s="2" t="inlineStr">
        <is>
          <t>10002086</t>
        </is>
      </c>
      <c r="AC372" s="2" t="inlineStr">
        <is>
          <t>血液及淋巴系统疾病</t>
        </is>
      </c>
      <c r="AD372" s="2" t="inlineStr">
        <is>
          <t>10005329</t>
        </is>
      </c>
      <c r="AE372" t="inlineStr">
        <is>
          <t>MedDRA 23.1 Chinese</t>
        </is>
      </c>
      <c r="AF372" t="inlineStr">
        <is>
          <t>否</t>
        </is>
      </c>
      <c r="AG372" t="inlineStr">
        <is>
          <t>否</t>
        </is>
      </c>
      <c r="AI372" s="1" t="n">
        <v>44406</v>
      </c>
      <c r="AJ372" t="inlineStr">
        <is>
          <t>29/JUL/2021</t>
        </is>
      </c>
      <c r="AL372" t="inlineStr">
        <is>
          <t>否</t>
        </is>
      </c>
      <c r="AM372" s="1" t="n">
        <v>44410</v>
      </c>
      <c r="AN372" t="inlineStr">
        <is>
          <t>02/AUG/2021</t>
        </is>
      </c>
      <c r="AP372" t="inlineStr">
        <is>
          <t>已恢复/已痊愈</t>
        </is>
      </c>
      <c r="AQ372" t="inlineStr">
        <is>
          <t>1级</t>
        </is>
      </c>
      <c r="AR372" t="inlineStr">
        <is>
          <t>不相关</t>
        </is>
      </c>
      <c r="AS372" t="inlineStr">
        <is>
          <t>相关</t>
        </is>
      </c>
      <c r="AT372" t="inlineStr">
        <is>
          <t>相关</t>
        </is>
      </c>
      <c r="AU372" t="inlineStr">
        <is>
          <t>剂量不变</t>
        </is>
      </c>
      <c r="AV372" t="inlineStr">
        <is>
          <t>不适用</t>
        </is>
      </c>
      <c r="AW372" t="inlineStr">
        <is>
          <t>不适用</t>
        </is>
      </c>
      <c r="AX372" t="inlineStr">
        <is>
          <t>否</t>
        </is>
      </c>
      <c r="AY372" t="inlineStr">
        <is>
          <t>否</t>
        </is>
      </c>
      <c r="AZ372" t="inlineStr">
        <is>
          <t>否</t>
        </is>
      </c>
      <c r="BB372" t="inlineStr">
        <is>
          <t>否</t>
        </is>
      </c>
      <c r="BC372" t="inlineStr">
        <is>
          <t>无</t>
        </is>
      </c>
      <c r="BD372" t="inlineStr">
        <is>
          <t>否</t>
        </is>
      </c>
    </row>
    <row r="373">
      <c r="A373" t="inlineStr">
        <is>
          <t>Info:该AE记录开始日期与Lab页面第12633行非计划访视 (17) 血红蛋白 异常有临床意义 AE1级 匹配成功</t>
        </is>
      </c>
      <c r="B373" t="inlineStr">
        <is>
          <t>Info:该AE记录结束日期与Lab页面 C7 红细胞计数 异常无临床意义,C7 红细胞比容（HCT） 异常无临床意义,C7 血红蛋白 None,C7 平均红细胞血红蛋白含量（MCH） 异常无临床意义,C7 平均红细胞体积（MCV） 异常无临床意义,C7 平均红细胞血红蛋白浓度（MCHC） None 匹配成功</t>
        </is>
      </c>
      <c r="I373" t="inlineStr">
        <is>
          <t>1071002</t>
        </is>
      </c>
      <c r="J373" t="inlineStr">
        <is>
          <t>广西壮族自治区人民医院</t>
        </is>
      </c>
      <c r="K373" t="inlineStr">
        <is>
          <t>107</t>
        </is>
      </c>
      <c r="L373" t="inlineStr">
        <is>
          <t>不良事件/合并治疗</t>
        </is>
      </c>
      <c r="M373" t="n">
        <v>0</v>
      </c>
      <c r="N373" t="inlineStr">
        <is>
          <t>不良事件</t>
        </is>
      </c>
      <c r="O373" t="n">
        <v>0</v>
      </c>
      <c r="Q373" t="n">
        <v>41</v>
      </c>
      <c r="R373" s="1" t="n">
        <v>44427.16011076389</v>
      </c>
      <c r="S373" t="inlineStr">
        <is>
          <t>是</t>
        </is>
      </c>
      <c r="T373" t="inlineStr">
        <is>
          <t>贫血</t>
        </is>
      </c>
      <c r="U373" t="inlineStr">
        <is>
          <t>贫血</t>
        </is>
      </c>
      <c r="V373" s="2" t="inlineStr">
        <is>
          <t>10002034</t>
        </is>
      </c>
      <c r="W373" s="2" t="inlineStr">
        <is>
          <t>贫血</t>
        </is>
      </c>
      <c r="X373" s="2" t="inlineStr">
        <is>
          <t>10002034</t>
        </is>
      </c>
      <c r="Y373" s="2" t="inlineStr">
        <is>
          <t>各种贫血（不另分类）</t>
        </is>
      </c>
      <c r="Z373" s="2" t="inlineStr">
        <is>
          <t>10002067</t>
        </is>
      </c>
      <c r="AA373" s="2" t="inlineStr">
        <is>
          <t>非溶血性贫血及骨髓抑制</t>
        </is>
      </c>
      <c r="AB373" s="2" t="inlineStr">
        <is>
          <t>10002086</t>
        </is>
      </c>
      <c r="AC373" s="2" t="inlineStr">
        <is>
          <t>血液及淋巴系统疾病</t>
        </is>
      </c>
      <c r="AD373" s="2" t="inlineStr">
        <is>
          <t>10005329</t>
        </is>
      </c>
      <c r="AE373" t="inlineStr">
        <is>
          <t>MedDRA 23.1 Chinese</t>
        </is>
      </c>
      <c r="AF373" t="inlineStr">
        <is>
          <t>否</t>
        </is>
      </c>
      <c r="AG373" t="inlineStr">
        <is>
          <t>否</t>
        </is>
      </c>
      <c r="AI373" s="1" t="n">
        <v>44415</v>
      </c>
      <c r="AJ373" t="inlineStr">
        <is>
          <t>07/AUG/2021</t>
        </is>
      </c>
      <c r="AL373" t="inlineStr">
        <is>
          <t>否</t>
        </is>
      </c>
      <c r="AM373" s="1" t="n">
        <v>44418</v>
      </c>
      <c r="AN373" t="inlineStr">
        <is>
          <t>10/AUG/2021</t>
        </is>
      </c>
      <c r="AP373" t="inlineStr">
        <is>
          <t>已恢复/已痊愈</t>
        </is>
      </c>
      <c r="AQ373" t="inlineStr">
        <is>
          <t>1级</t>
        </is>
      </c>
      <c r="AR373" t="inlineStr">
        <is>
          <t>不相关</t>
        </is>
      </c>
      <c r="AS373" t="inlineStr">
        <is>
          <t>相关</t>
        </is>
      </c>
      <c r="AT373" t="inlineStr">
        <is>
          <t>相关</t>
        </is>
      </c>
      <c r="AU373" t="inlineStr">
        <is>
          <t>剂量不变</t>
        </is>
      </c>
      <c r="AV373" t="inlineStr">
        <is>
          <t>不适用</t>
        </is>
      </c>
      <c r="AW373" t="inlineStr">
        <is>
          <t>不适用</t>
        </is>
      </c>
      <c r="AX373" t="inlineStr">
        <is>
          <t>否</t>
        </is>
      </c>
      <c r="AY373" t="inlineStr">
        <is>
          <t>否</t>
        </is>
      </c>
      <c r="AZ373" t="inlineStr">
        <is>
          <t>否</t>
        </is>
      </c>
      <c r="BB373" t="inlineStr">
        <is>
          <t>否</t>
        </is>
      </c>
      <c r="BC373" t="inlineStr">
        <is>
          <t>无</t>
        </is>
      </c>
      <c r="BD373" t="inlineStr">
        <is>
          <t>否</t>
        </is>
      </c>
    </row>
    <row r="374">
      <c r="A374" t="inlineStr">
        <is>
          <t>Info:该AE记录开始日期与Lab页面第12659行非计划访视 (19) 血红蛋白 异常有临床意义 贫血AE1级 匹配成功</t>
        </is>
      </c>
      <c r="B374" t="inlineStr">
        <is>
          <t>Info:该AE记录结束日期与Lab页面 非计划访视 (20) 红细胞计数 None,非计划访视 (20) 红细胞比容（HCT） None,非计划访视 (20) 血红蛋白 None,非计划访视 (20) 平均红细胞血红蛋白含量（MCH） None,非计划访视 (20) 平均红细胞体积（MCV） 异常无临床意义,非计划访视 (20) 平均红细胞血红蛋白浓度（MCHC） 异常无临床意义 匹配成功</t>
        </is>
      </c>
      <c r="I374" t="inlineStr">
        <is>
          <t>1071002</t>
        </is>
      </c>
      <c r="J374" t="inlineStr">
        <is>
          <t>广西壮族自治区人民医院</t>
        </is>
      </c>
      <c r="K374" t="inlineStr">
        <is>
          <t>107</t>
        </is>
      </c>
      <c r="L374" t="inlineStr">
        <is>
          <t>不良事件/合并治疗</t>
        </is>
      </c>
      <c r="M374" t="n">
        <v>0</v>
      </c>
      <c r="N374" t="inlineStr">
        <is>
          <t>不良事件</t>
        </is>
      </c>
      <c r="O374" t="n">
        <v>0</v>
      </c>
      <c r="Q374" t="n">
        <v>49</v>
      </c>
      <c r="R374" s="1" t="n">
        <v>44441.34820228009</v>
      </c>
      <c r="S374" t="inlineStr">
        <is>
          <t>是</t>
        </is>
      </c>
      <c r="T374" t="inlineStr">
        <is>
          <t>贫血</t>
        </is>
      </c>
      <c r="U374" t="inlineStr">
        <is>
          <t>贫血</t>
        </is>
      </c>
      <c r="V374" s="2" t="inlineStr">
        <is>
          <t>10002034</t>
        </is>
      </c>
      <c r="W374" s="2" t="inlineStr">
        <is>
          <t>贫血</t>
        </is>
      </c>
      <c r="X374" s="2" t="inlineStr">
        <is>
          <t>10002034</t>
        </is>
      </c>
      <c r="Y374" s="2" t="inlineStr">
        <is>
          <t>各种贫血（不另分类）</t>
        </is>
      </c>
      <c r="Z374" s="2" t="inlineStr">
        <is>
          <t>10002067</t>
        </is>
      </c>
      <c r="AA374" s="2" t="inlineStr">
        <is>
          <t>非溶血性贫血及骨髓抑制</t>
        </is>
      </c>
      <c r="AB374" s="2" t="inlineStr">
        <is>
          <t>10002086</t>
        </is>
      </c>
      <c r="AC374" s="2" t="inlineStr">
        <is>
          <t>血液及淋巴系统疾病</t>
        </is>
      </c>
      <c r="AD374" s="2" t="inlineStr">
        <is>
          <t>10005329</t>
        </is>
      </c>
      <c r="AE374" t="inlineStr">
        <is>
          <t>MedDRA 23.1 Chinese</t>
        </is>
      </c>
      <c r="AF374" t="inlineStr">
        <is>
          <t>否</t>
        </is>
      </c>
      <c r="AG374" t="inlineStr">
        <is>
          <t>否</t>
        </is>
      </c>
      <c r="AI374" s="1" t="n">
        <v>44421</v>
      </c>
      <c r="AJ374" t="inlineStr">
        <is>
          <t>13/AUG/2021</t>
        </is>
      </c>
      <c r="AL374" t="inlineStr">
        <is>
          <t>否</t>
        </is>
      </c>
      <c r="AM374" s="1" t="n">
        <v>44422</v>
      </c>
      <c r="AN374" t="inlineStr">
        <is>
          <t>14/AUG/2021</t>
        </is>
      </c>
      <c r="AP374" t="inlineStr">
        <is>
          <t>已恢复/已痊愈</t>
        </is>
      </c>
      <c r="AQ374" t="inlineStr">
        <is>
          <t>1级</t>
        </is>
      </c>
      <c r="AR374" t="inlineStr">
        <is>
          <t>不相关</t>
        </is>
      </c>
      <c r="AS374" t="inlineStr">
        <is>
          <t>不相关</t>
        </is>
      </c>
      <c r="AT374" t="inlineStr">
        <is>
          <t>不相关</t>
        </is>
      </c>
      <c r="AU374" t="inlineStr">
        <is>
          <t>剂量不变</t>
        </is>
      </c>
      <c r="AV374" t="inlineStr">
        <is>
          <t>不适用</t>
        </is>
      </c>
      <c r="AW374" t="inlineStr">
        <is>
          <t>不适用</t>
        </is>
      </c>
      <c r="AX374" t="inlineStr">
        <is>
          <t>否</t>
        </is>
      </c>
      <c r="AY374" t="inlineStr">
        <is>
          <t>否</t>
        </is>
      </c>
      <c r="AZ374" t="inlineStr">
        <is>
          <t>否</t>
        </is>
      </c>
      <c r="BB374" t="inlineStr">
        <is>
          <t>否</t>
        </is>
      </c>
      <c r="BC374" t="inlineStr">
        <is>
          <t>无</t>
        </is>
      </c>
      <c r="BD374" t="inlineStr">
        <is>
          <t>否</t>
        </is>
      </c>
    </row>
    <row r="375">
      <c r="A375" t="inlineStr">
        <is>
          <t>Info:该AE记录开始日期与Lab页面第12685行非计划访视 (21) 血红蛋白 异常有临床意义 AE1级 匹配成功</t>
        </is>
      </c>
      <c r="B375" t="inlineStr">
        <is>
          <t>Info:该AE记录结束日期与Lab页面 EOT 红细胞计数 异常无临床意义,EOT 红细胞比容（HCT） 异常无临床意义,EOT 血红蛋白 None,EOT 平均红细胞血红蛋白含量（MCH） 异常无临床意义,EOT 平均红细胞体积（MCV） None,EOT 平均红细胞血红蛋白浓度（MCHC） None 匹配成功</t>
        </is>
      </c>
      <c r="H375" t="inlineStr">
        <is>
          <t>modified</t>
        </is>
      </c>
      <c r="I375" t="inlineStr">
        <is>
          <t>1071002</t>
        </is>
      </c>
      <c r="J375" t="inlineStr">
        <is>
          <t>广西壮族自治区人民医院</t>
        </is>
      </c>
      <c r="K375" t="inlineStr">
        <is>
          <t>107</t>
        </is>
      </c>
      <c r="L375" t="inlineStr">
        <is>
          <t>不良事件/合并治疗</t>
        </is>
      </c>
      <c r="M375" t="n">
        <v>0</v>
      </c>
      <c r="N375" t="inlineStr">
        <is>
          <t>不良事件</t>
        </is>
      </c>
      <c r="O375" t="n">
        <v>0</v>
      </c>
      <c r="Q375" t="n">
        <v>50</v>
      </c>
      <c r="R375" s="1" t="n">
        <v>44494.40489209491</v>
      </c>
      <c r="S375" t="inlineStr">
        <is>
          <t>是</t>
        </is>
      </c>
      <c r="T375" t="inlineStr">
        <is>
          <t>贫血</t>
        </is>
      </c>
      <c r="U375" t="inlineStr">
        <is>
          <t>贫血</t>
        </is>
      </c>
      <c r="V375" s="2" t="inlineStr">
        <is>
          <t>10002034</t>
        </is>
      </c>
      <c r="W375" s="2" t="inlineStr">
        <is>
          <t>贫血</t>
        </is>
      </c>
      <c r="X375" s="2" t="inlineStr">
        <is>
          <t>10002034</t>
        </is>
      </c>
      <c r="Y375" s="2" t="inlineStr">
        <is>
          <t>各种贫血（不另分类）</t>
        </is>
      </c>
      <c r="Z375" s="2" t="inlineStr">
        <is>
          <t>10002067</t>
        </is>
      </c>
      <c r="AA375" s="2" t="inlineStr">
        <is>
          <t>非溶血性贫血及骨髓抑制</t>
        </is>
      </c>
      <c r="AB375" s="2" t="inlineStr">
        <is>
          <t>10002086</t>
        </is>
      </c>
      <c r="AC375" s="2" t="inlineStr">
        <is>
          <t>血液及淋巴系统疾病</t>
        </is>
      </c>
      <c r="AD375" s="2" t="inlineStr">
        <is>
          <t>10005329</t>
        </is>
      </c>
      <c r="AE375" t="inlineStr">
        <is>
          <t>MedDRA 23.1 Chinese</t>
        </is>
      </c>
      <c r="AF375" t="inlineStr">
        <is>
          <t>否</t>
        </is>
      </c>
      <c r="AG375" t="inlineStr">
        <is>
          <t>否</t>
        </is>
      </c>
      <c r="AI375" s="1" t="n">
        <v>44424</v>
      </c>
      <c r="AJ375" t="inlineStr">
        <is>
          <t>16/AUG/2021</t>
        </is>
      </c>
      <c r="AL375" t="inlineStr">
        <is>
          <t>否</t>
        </is>
      </c>
      <c r="AM375" s="1" t="n">
        <v>44445</v>
      </c>
      <c r="AN375" t="inlineStr">
        <is>
          <t>06/SEP/2021</t>
        </is>
      </c>
      <c r="AP375" t="inlineStr">
        <is>
          <t>已恢复/已痊愈</t>
        </is>
      </c>
      <c r="AQ375" t="inlineStr">
        <is>
          <t>1级</t>
        </is>
      </c>
      <c r="AR375" t="inlineStr">
        <is>
          <t>不相关</t>
        </is>
      </c>
      <c r="AS375" t="inlineStr">
        <is>
          <t>不相关</t>
        </is>
      </c>
      <c r="AT375" t="inlineStr">
        <is>
          <t>不相关</t>
        </is>
      </c>
      <c r="AU375" t="inlineStr">
        <is>
          <t>剂量不变</t>
        </is>
      </c>
      <c r="AV375" t="inlineStr">
        <is>
          <t>不适用</t>
        </is>
      </c>
      <c r="AW375" t="inlineStr">
        <is>
          <t>不适用</t>
        </is>
      </c>
      <c r="AX375" t="inlineStr">
        <is>
          <t>否</t>
        </is>
      </c>
      <c r="AY375" t="inlineStr">
        <is>
          <t>否</t>
        </is>
      </c>
      <c r="AZ375" t="inlineStr">
        <is>
          <t>否</t>
        </is>
      </c>
      <c r="BB375" t="inlineStr">
        <is>
          <t>否</t>
        </is>
      </c>
      <c r="BC375" t="inlineStr">
        <is>
          <t>无</t>
        </is>
      </c>
      <c r="BD375" t="inlineStr">
        <is>
          <t>否</t>
        </is>
      </c>
    </row>
    <row r="376">
      <c r="A376" t="inlineStr">
        <is>
          <t>Info:该AE记录开始日期与Lab页面第12976行C2 红细胞计数 异常有临床意义 贫血 匹配成功</t>
        </is>
      </c>
      <c r="B376" t="inlineStr">
        <is>
          <t>Error: 该AE记录在lab页面最近日期的一条不是CS，与第13226行 CC5 平均红细胞血红蛋白浓度（MCHC） None None 2021-07-08 00:00:00匹配失败，但AE页面持续为是
Error:该AE记录结束日期与第13226行 CC5 平均红细胞血红蛋白浓度（MCHC） None 2021-07-08 00:00:00 匹配失败</t>
        </is>
      </c>
      <c r="I376" t="inlineStr">
        <is>
          <t>1101006</t>
        </is>
      </c>
      <c r="J376" t="inlineStr">
        <is>
          <t>郑州大学第一附属医院</t>
        </is>
      </c>
      <c r="K376" t="inlineStr">
        <is>
          <t>110</t>
        </is>
      </c>
      <c r="L376" t="inlineStr">
        <is>
          <t>不良事件/合并治疗</t>
        </is>
      </c>
      <c r="M376" t="n">
        <v>0</v>
      </c>
      <c r="N376" t="inlineStr">
        <is>
          <t>不良事件</t>
        </is>
      </c>
      <c r="O376" t="n">
        <v>0</v>
      </c>
      <c r="Q376" t="n">
        <v>14</v>
      </c>
      <c r="R376" s="1" t="n">
        <v>44480.61873364583</v>
      </c>
      <c r="S376" t="inlineStr">
        <is>
          <t>是</t>
        </is>
      </c>
      <c r="T376" t="inlineStr">
        <is>
          <t>贫血</t>
        </is>
      </c>
      <c r="U376" t="inlineStr">
        <is>
          <t>贫血</t>
        </is>
      </c>
      <c r="V376" s="2" t="inlineStr">
        <is>
          <t>10002034</t>
        </is>
      </c>
      <c r="W376" s="2" t="inlineStr">
        <is>
          <t>贫血</t>
        </is>
      </c>
      <c r="X376" s="2" t="inlineStr">
        <is>
          <t>10002034</t>
        </is>
      </c>
      <c r="Y376" s="2" t="inlineStr">
        <is>
          <t>各种贫血（不另分类）</t>
        </is>
      </c>
      <c r="Z376" s="2" t="inlineStr">
        <is>
          <t>10002067</t>
        </is>
      </c>
      <c r="AA376" s="2" t="inlineStr">
        <is>
          <t>非溶血性贫血及骨髓抑制</t>
        </is>
      </c>
      <c r="AB376" s="2" t="inlineStr">
        <is>
          <t>10002086</t>
        </is>
      </c>
      <c r="AC376" s="2" t="inlineStr">
        <is>
          <t>血液及淋巴系统疾病</t>
        </is>
      </c>
      <c r="AD376" s="2" t="inlineStr">
        <is>
          <t>10005329</t>
        </is>
      </c>
      <c r="AE376" t="inlineStr">
        <is>
          <t>MedDRA 23.1 Chinese</t>
        </is>
      </c>
      <c r="AF376" t="inlineStr">
        <is>
          <t>否</t>
        </is>
      </c>
      <c r="AG376" t="inlineStr">
        <is>
          <t>否</t>
        </is>
      </c>
      <c r="AI376" s="1" t="n">
        <v>44252</v>
      </c>
      <c r="AJ376" t="inlineStr">
        <is>
          <t>25/Feb/2021</t>
        </is>
      </c>
      <c r="AL376" t="inlineStr">
        <is>
          <t>是</t>
        </is>
      </c>
      <c r="AP376" t="inlineStr">
        <is>
          <t>未恢复</t>
        </is>
      </c>
      <c r="AQ376" t="inlineStr">
        <is>
          <t>2级</t>
        </is>
      </c>
      <c r="AR376" t="inlineStr">
        <is>
          <t>相关</t>
        </is>
      </c>
      <c r="AS376" t="inlineStr">
        <is>
          <t>相关</t>
        </is>
      </c>
      <c r="AT376" t="inlineStr">
        <is>
          <t>相关</t>
        </is>
      </c>
      <c r="AU376" t="inlineStr">
        <is>
          <t>剂量不变</t>
        </is>
      </c>
      <c r="AV376" t="inlineStr">
        <is>
          <t>剂量不变</t>
        </is>
      </c>
      <c r="AW376" t="inlineStr">
        <is>
          <t>剂量不变</t>
        </is>
      </c>
      <c r="AX376" t="inlineStr">
        <is>
          <t>否</t>
        </is>
      </c>
      <c r="AY376" t="inlineStr">
        <is>
          <t>否</t>
        </is>
      </c>
      <c r="AZ376" t="inlineStr">
        <is>
          <t>否</t>
        </is>
      </c>
      <c r="BB376" t="inlineStr">
        <is>
          <t>否</t>
        </is>
      </c>
      <c r="BC376" t="inlineStr">
        <is>
          <t>无</t>
        </is>
      </c>
      <c r="BD376" t="inlineStr">
        <is>
          <t>否</t>
        </is>
      </c>
    </row>
    <row r="377">
      <c r="A377" t="inlineStr">
        <is>
          <t>Info:该AE记录开始日期与Lab页面第13380行C13 红细胞计数 异常有临床意义 贫血 匹配成功</t>
        </is>
      </c>
      <c r="B377" t="inlineStr">
        <is>
          <t>Error: 该AE记录在lab页面最近日期的一条不是CS，与第13923行 非计划访视 (7) 平均红细胞血红蛋白浓度（MCHC） 异常无临床意义 None 2021-10-26 00:00:00匹配失败，但AE页面持续为是
Error:该AE记录结束日期与第13923行 非计划访视 (7) 平均红细胞血红蛋白浓度（MCHC） 异常无临床意义 2021-10-26 00:00:00 匹配失败</t>
        </is>
      </c>
      <c r="I377" t="inlineStr">
        <is>
          <t>1101007</t>
        </is>
      </c>
      <c r="J377" t="inlineStr">
        <is>
          <t>郑州大学第一附属医院</t>
        </is>
      </c>
      <c r="K377" t="inlineStr">
        <is>
          <t>110</t>
        </is>
      </c>
      <c r="L377" t="inlineStr">
        <is>
          <t>不良事件/合并治疗</t>
        </is>
      </c>
      <c r="M377" t="n">
        <v>0</v>
      </c>
      <c r="N377" t="inlineStr">
        <is>
          <t>不良事件</t>
        </is>
      </c>
      <c r="O377" t="n">
        <v>0</v>
      </c>
      <c r="Q377" t="n">
        <v>20</v>
      </c>
      <c r="R377" s="1" t="n">
        <v>44459.23980934028</v>
      </c>
      <c r="S377" t="inlineStr">
        <is>
          <t>是</t>
        </is>
      </c>
      <c r="T377" t="inlineStr">
        <is>
          <t>贫血</t>
        </is>
      </c>
      <c r="U377" t="inlineStr">
        <is>
          <t>贫血</t>
        </is>
      </c>
      <c r="V377" s="2" t="inlineStr">
        <is>
          <t>10002034</t>
        </is>
      </c>
      <c r="W377" s="2" t="inlineStr">
        <is>
          <t>贫血</t>
        </is>
      </c>
      <c r="X377" s="2" t="inlineStr">
        <is>
          <t>10002034</t>
        </is>
      </c>
      <c r="Y377" s="2" t="inlineStr">
        <is>
          <t>各种贫血（不另分类）</t>
        </is>
      </c>
      <c r="Z377" s="2" t="inlineStr">
        <is>
          <t>10002067</t>
        </is>
      </c>
      <c r="AA377" s="2" t="inlineStr">
        <is>
          <t>非溶血性贫血及骨髓抑制</t>
        </is>
      </c>
      <c r="AB377" s="2" t="inlineStr">
        <is>
          <t>10002086</t>
        </is>
      </c>
      <c r="AC377" s="2" t="inlineStr">
        <is>
          <t>血液及淋巴系统疾病</t>
        </is>
      </c>
      <c r="AD377" s="2" t="inlineStr">
        <is>
          <t>10005329</t>
        </is>
      </c>
      <c r="AE377" t="inlineStr">
        <is>
          <t>MedDRA 23.1 Chinese</t>
        </is>
      </c>
      <c r="AF377" t="inlineStr">
        <is>
          <t>否</t>
        </is>
      </c>
      <c r="AG377" t="inlineStr">
        <is>
          <t>否</t>
        </is>
      </c>
      <c r="AI377" s="1" t="n">
        <v>44447</v>
      </c>
      <c r="AJ377" t="inlineStr">
        <is>
          <t>8/SEP/2021</t>
        </is>
      </c>
      <c r="AL377" t="inlineStr">
        <is>
          <t>是</t>
        </is>
      </c>
      <c r="AP377" t="inlineStr">
        <is>
          <t>未恢复</t>
        </is>
      </c>
      <c r="AQ377" t="inlineStr">
        <is>
          <t>2级</t>
        </is>
      </c>
      <c r="AR377" t="inlineStr">
        <is>
          <t>不相关</t>
        </is>
      </c>
      <c r="AS377" t="inlineStr">
        <is>
          <t>不相关</t>
        </is>
      </c>
      <c r="AT377" t="inlineStr">
        <is>
          <t>不相关</t>
        </is>
      </c>
      <c r="AU377" t="inlineStr">
        <is>
          <t>剂量不变</t>
        </is>
      </c>
      <c r="AV377" t="inlineStr">
        <is>
          <t>不适用</t>
        </is>
      </c>
      <c r="AW377" t="inlineStr">
        <is>
          <t>不适用</t>
        </is>
      </c>
      <c r="AX377" t="inlineStr">
        <is>
          <t>否</t>
        </is>
      </c>
      <c r="AY377" t="inlineStr">
        <is>
          <t>否</t>
        </is>
      </c>
      <c r="AZ377" t="inlineStr">
        <is>
          <t>否</t>
        </is>
      </c>
      <c r="BB377" t="inlineStr">
        <is>
          <t>否</t>
        </is>
      </c>
      <c r="BC377" t="inlineStr">
        <is>
          <t>与食欲下降有关</t>
        </is>
      </c>
      <c r="BD377" t="inlineStr">
        <is>
          <t>否</t>
        </is>
      </c>
    </row>
    <row r="378">
      <c r="A378" t="inlineStr">
        <is>
          <t>Info:该AE记录开始日期与Lab页面第14455行非计划访视 (5) 红细胞计数 异常有临床意义 贫血 匹配成功</t>
        </is>
      </c>
      <c r="B378" t="inlineStr">
        <is>
          <t>Info:该AE记录结束日期与Lab页面 非计划访视 (7) 红细胞计数 None,非计划访视 (7) 红细胞比容（HCT） 异常无临床意义,非计划访视 (7) 血红蛋白 None,非计划访视 (7) 平均红细胞血红蛋白含量（MCH） None,非计划访视 (7) 平均红细胞体积（MCV） None,非计划访视 (7) 平均红细胞血红蛋白浓度（MCHC） None 匹配成功</t>
        </is>
      </c>
      <c r="H378" t="inlineStr">
        <is>
          <t>modified</t>
        </is>
      </c>
      <c r="I378" t="inlineStr">
        <is>
          <t>1101008</t>
        </is>
      </c>
      <c r="J378" t="inlineStr">
        <is>
          <t>郑州大学第一附属医院</t>
        </is>
      </c>
      <c r="K378" t="inlineStr">
        <is>
          <t>110</t>
        </is>
      </c>
      <c r="L378" t="inlineStr">
        <is>
          <t>不良事件/合并治疗</t>
        </is>
      </c>
      <c r="M378" t="n">
        <v>0</v>
      </c>
      <c r="N378" t="inlineStr">
        <is>
          <t>不良事件</t>
        </is>
      </c>
      <c r="O378" t="n">
        <v>0</v>
      </c>
      <c r="Q378" t="n">
        <v>14</v>
      </c>
      <c r="R378" s="1" t="n">
        <v>44494.45801087963</v>
      </c>
      <c r="S378" t="inlineStr">
        <is>
          <t>是</t>
        </is>
      </c>
      <c r="T378" t="inlineStr">
        <is>
          <t>贫血</t>
        </is>
      </c>
      <c r="U378" t="inlineStr">
        <is>
          <t>贫血</t>
        </is>
      </c>
      <c r="V378" s="2" t="inlineStr">
        <is>
          <t>10002034</t>
        </is>
      </c>
      <c r="W378" s="2" t="inlineStr">
        <is>
          <t>贫血</t>
        </is>
      </c>
      <c r="X378" s="2" t="inlineStr">
        <is>
          <t>10002034</t>
        </is>
      </c>
      <c r="Y378" s="2" t="inlineStr">
        <is>
          <t>各种贫血（不另分类）</t>
        </is>
      </c>
      <c r="Z378" s="2" t="inlineStr">
        <is>
          <t>10002067</t>
        </is>
      </c>
      <c r="AA378" s="2" t="inlineStr">
        <is>
          <t>非溶血性贫血及骨髓抑制</t>
        </is>
      </c>
      <c r="AB378" s="2" t="inlineStr">
        <is>
          <t>10002086</t>
        </is>
      </c>
      <c r="AC378" s="2" t="inlineStr">
        <is>
          <t>血液及淋巴系统疾病</t>
        </is>
      </c>
      <c r="AD378" s="2" t="inlineStr">
        <is>
          <t>10005329</t>
        </is>
      </c>
      <c r="AE378" t="inlineStr">
        <is>
          <t>MedDRA 23.1 Chinese</t>
        </is>
      </c>
      <c r="AF378" t="inlineStr">
        <is>
          <t>否</t>
        </is>
      </c>
      <c r="AG378" t="inlineStr">
        <is>
          <t>否</t>
        </is>
      </c>
      <c r="AI378" s="1" t="n">
        <v>44345</v>
      </c>
      <c r="AJ378" t="inlineStr">
        <is>
          <t>29/MAY/2021</t>
        </is>
      </c>
      <c r="AL378" t="inlineStr">
        <is>
          <t>否</t>
        </is>
      </c>
      <c r="AM378" s="1" t="n">
        <v>44376</v>
      </c>
      <c r="AN378" t="inlineStr">
        <is>
          <t>29/JUN/2021</t>
        </is>
      </c>
      <c r="AP378" t="inlineStr">
        <is>
          <t>已恢复/已痊愈</t>
        </is>
      </c>
      <c r="AQ378" t="inlineStr">
        <is>
          <t>1级</t>
        </is>
      </c>
      <c r="AR378" t="inlineStr">
        <is>
          <t>不相关</t>
        </is>
      </c>
      <c r="AS378" t="inlineStr">
        <is>
          <t>不相关</t>
        </is>
      </c>
      <c r="AT378" t="inlineStr">
        <is>
          <t>不相关</t>
        </is>
      </c>
      <c r="AU378" t="inlineStr">
        <is>
          <t>剂量不变</t>
        </is>
      </c>
      <c r="AV378" t="inlineStr">
        <is>
          <t>剂量不变</t>
        </is>
      </c>
      <c r="AW378" t="inlineStr">
        <is>
          <t>剂量不变</t>
        </is>
      </c>
      <c r="AX378" t="inlineStr">
        <is>
          <t>是</t>
        </is>
      </c>
      <c r="AY378" t="inlineStr">
        <is>
          <t>否</t>
        </is>
      </c>
      <c r="AZ378" t="inlineStr">
        <is>
          <t>是</t>
        </is>
      </c>
      <c r="BA378" t="inlineStr">
        <is>
          <t>对症治疗</t>
        </is>
      </c>
      <c r="BB378" t="inlineStr">
        <is>
          <t>否</t>
        </is>
      </c>
      <c r="BC378" t="inlineStr">
        <is>
          <t>无</t>
        </is>
      </c>
      <c r="BD378" t="inlineStr">
        <is>
          <t>否</t>
        </is>
      </c>
    </row>
    <row r="379">
      <c r="A379" t="inlineStr">
        <is>
          <t>Info:该AE记录开始日期与Lab页面第14243行C7 红细胞计数 异常有临床意义 贫血 匹配成功</t>
        </is>
      </c>
      <c r="B379" t="inlineStr">
        <is>
          <t>Error: 该AE记录在lab页面最近日期的一条不是CS，与第14326行 EOT 平均红细胞血红蛋白浓度（MCHC） None None 2021-10-14 00:00:00匹配失败，但AE页面持续为是
Error:该AE记录结束日期与第14326行 EOT 平均红细胞血红蛋白浓度（MCHC） None 2021-10-14 00:00:00 匹配失败</t>
        </is>
      </c>
      <c r="I379" t="inlineStr">
        <is>
          <t>1101008</t>
        </is>
      </c>
      <c r="J379" t="inlineStr">
        <is>
          <t>郑州大学第一附属医院</t>
        </is>
      </c>
      <c r="K379" t="inlineStr">
        <is>
          <t>110</t>
        </is>
      </c>
      <c r="L379" t="inlineStr">
        <is>
          <t>不良事件/合并治疗</t>
        </is>
      </c>
      <c r="M379" t="n">
        <v>0</v>
      </c>
      <c r="N379" t="inlineStr">
        <is>
          <t>不良事件</t>
        </is>
      </c>
      <c r="O379" t="n">
        <v>0</v>
      </c>
      <c r="Q379" t="n">
        <v>16</v>
      </c>
      <c r="R379" s="1" t="n">
        <v>44447.49250686343</v>
      </c>
      <c r="S379" t="inlineStr">
        <is>
          <t>是</t>
        </is>
      </c>
      <c r="T379" t="inlineStr">
        <is>
          <t>贫血</t>
        </is>
      </c>
      <c r="U379" t="inlineStr">
        <is>
          <t>贫血</t>
        </is>
      </c>
      <c r="V379" s="2" t="inlineStr">
        <is>
          <t>10002034</t>
        </is>
      </c>
      <c r="W379" s="2" t="inlineStr">
        <is>
          <t>贫血</t>
        </is>
      </c>
      <c r="X379" s="2" t="inlineStr">
        <is>
          <t>10002034</t>
        </is>
      </c>
      <c r="Y379" s="2" t="inlineStr">
        <is>
          <t>各种贫血（不另分类）</t>
        </is>
      </c>
      <c r="Z379" s="2" t="inlineStr">
        <is>
          <t>10002067</t>
        </is>
      </c>
      <c r="AA379" s="2" t="inlineStr">
        <is>
          <t>非溶血性贫血及骨髓抑制</t>
        </is>
      </c>
      <c r="AB379" s="2" t="inlineStr">
        <is>
          <t>10002086</t>
        </is>
      </c>
      <c r="AC379" s="2" t="inlineStr">
        <is>
          <t>血液及淋巴系统疾病</t>
        </is>
      </c>
      <c r="AD379" s="2" t="inlineStr">
        <is>
          <t>10005329</t>
        </is>
      </c>
      <c r="AE379" t="inlineStr">
        <is>
          <t>MedDRA 23.1 Chinese</t>
        </is>
      </c>
      <c r="AF379" t="inlineStr">
        <is>
          <t>否</t>
        </is>
      </c>
      <c r="AG379" t="inlineStr">
        <is>
          <t>否</t>
        </is>
      </c>
      <c r="AI379" s="1" t="n">
        <v>44382</v>
      </c>
      <c r="AJ379" t="inlineStr">
        <is>
          <t>5/JUL/2021</t>
        </is>
      </c>
      <c r="AL379" t="inlineStr">
        <is>
          <t>是</t>
        </is>
      </c>
      <c r="AP379" t="inlineStr">
        <is>
          <t>恢复中</t>
        </is>
      </c>
      <c r="AQ379" t="inlineStr">
        <is>
          <t>1级</t>
        </is>
      </c>
      <c r="AR379" t="inlineStr">
        <is>
          <t>不相关</t>
        </is>
      </c>
      <c r="AS379" t="inlineStr">
        <is>
          <t>相关</t>
        </is>
      </c>
      <c r="AT379" t="inlineStr">
        <is>
          <t>相关</t>
        </is>
      </c>
      <c r="AU379" t="inlineStr">
        <is>
          <t>剂量不变</t>
        </is>
      </c>
      <c r="AV379" t="inlineStr">
        <is>
          <t>剂量不变</t>
        </is>
      </c>
      <c r="AW379" t="inlineStr">
        <is>
          <t>剂量不变</t>
        </is>
      </c>
      <c r="AX379" t="inlineStr">
        <is>
          <t>是</t>
        </is>
      </c>
      <c r="AY379" t="inlineStr">
        <is>
          <t>否</t>
        </is>
      </c>
      <c r="AZ379" t="inlineStr">
        <is>
          <t>否</t>
        </is>
      </c>
      <c r="BB379" t="inlineStr">
        <is>
          <t>否</t>
        </is>
      </c>
      <c r="BC379" t="inlineStr">
        <is>
          <t>无</t>
        </is>
      </c>
      <c r="BD379" t="inlineStr">
        <is>
          <t>否</t>
        </is>
      </c>
    </row>
    <row r="380">
      <c r="A380" t="inlineStr">
        <is>
          <t>Info:该AE记录开始日期与Lab页面第14551行非计划访视 (1) 红细胞计数 异常有临床意义 贫血 匹配成功</t>
        </is>
      </c>
      <c r="B380" t="inlineStr">
        <is>
          <t>Error: 该AE记录在lab页面最近日期的一条不是CS，与第14513行 筛选期 平均红细胞血红蛋白浓度（MCHC） None None 2021-03-14 00:00:00匹配失败，但AE页面持续为是
Error:该AE记录结束日期与第14557行 非计划访视 (1) 平均红细胞血红蛋白浓度（MCHC） None 2021-04-01 00:00:00 匹配失败</t>
        </is>
      </c>
      <c r="I380" t="inlineStr">
        <is>
          <t>1101010</t>
        </is>
      </c>
      <c r="J380" t="inlineStr">
        <is>
          <t>郑州大学第一附属医院</t>
        </is>
      </c>
      <c r="K380" t="inlineStr">
        <is>
          <t>110</t>
        </is>
      </c>
      <c r="L380" t="inlineStr">
        <is>
          <t>不良事件/合并治疗</t>
        </is>
      </c>
      <c r="M380" t="n">
        <v>0</v>
      </c>
      <c r="N380" t="inlineStr">
        <is>
          <t>不良事件</t>
        </is>
      </c>
      <c r="O380" t="n">
        <v>0</v>
      </c>
      <c r="Q380" t="n">
        <v>1</v>
      </c>
      <c r="R380" s="1" t="n">
        <v>44494.50054332176</v>
      </c>
      <c r="S380" t="inlineStr">
        <is>
          <t>是</t>
        </is>
      </c>
      <c r="T380" t="inlineStr">
        <is>
          <t>贫血</t>
        </is>
      </c>
      <c r="U380" t="inlineStr">
        <is>
          <t>贫血</t>
        </is>
      </c>
      <c r="V380" s="2" t="inlineStr">
        <is>
          <t>10002034</t>
        </is>
      </c>
      <c r="W380" s="2" t="inlineStr">
        <is>
          <t>贫血</t>
        </is>
      </c>
      <c r="X380" s="2" t="inlineStr">
        <is>
          <t>10002034</t>
        </is>
      </c>
      <c r="Y380" s="2" t="inlineStr">
        <is>
          <t>各种贫血（不另分类）</t>
        </is>
      </c>
      <c r="Z380" s="2" t="inlineStr">
        <is>
          <t>10002067</t>
        </is>
      </c>
      <c r="AA380" s="2" t="inlineStr">
        <is>
          <t>非溶血性贫血及骨髓抑制</t>
        </is>
      </c>
      <c r="AB380" s="2" t="inlineStr">
        <is>
          <t>10002086</t>
        </is>
      </c>
      <c r="AC380" s="2" t="inlineStr">
        <is>
          <t>血液及淋巴系统疾病</t>
        </is>
      </c>
      <c r="AD380" s="2" t="inlineStr">
        <is>
          <t>10005329</t>
        </is>
      </c>
      <c r="AE380" t="inlineStr">
        <is>
          <t>MedDRA 23.1 Chinese</t>
        </is>
      </c>
      <c r="AF380" t="inlineStr">
        <is>
          <t>否</t>
        </is>
      </c>
      <c r="AG380" t="inlineStr">
        <is>
          <t>否</t>
        </is>
      </c>
      <c r="AI380" s="1" t="n">
        <v>44287</v>
      </c>
      <c r="AJ380" t="inlineStr">
        <is>
          <t>1/Apr/2021</t>
        </is>
      </c>
      <c r="AL380" t="inlineStr">
        <is>
          <t>是</t>
        </is>
      </c>
      <c r="AP380" t="inlineStr">
        <is>
          <t>未恢复</t>
        </is>
      </c>
      <c r="AQ380" t="inlineStr">
        <is>
          <t>3级</t>
        </is>
      </c>
      <c r="AR380" t="inlineStr">
        <is>
          <t>不相关</t>
        </is>
      </c>
      <c r="AS380" t="inlineStr">
        <is>
          <t>相关</t>
        </is>
      </c>
      <c r="AT380" t="inlineStr">
        <is>
          <t>相关</t>
        </is>
      </c>
      <c r="AU380" t="inlineStr">
        <is>
          <t>剂量不变</t>
        </is>
      </c>
      <c r="AV380" t="inlineStr">
        <is>
          <t>剂量不变</t>
        </is>
      </c>
      <c r="AW380" t="inlineStr">
        <is>
          <t>剂量不变</t>
        </is>
      </c>
      <c r="AX380" t="inlineStr">
        <is>
          <t>是</t>
        </is>
      </c>
      <c r="AY380" t="inlineStr">
        <is>
          <t>否</t>
        </is>
      </c>
      <c r="AZ380" t="inlineStr">
        <is>
          <t>否</t>
        </is>
      </c>
      <c r="BB380" t="inlineStr">
        <is>
          <t>否</t>
        </is>
      </c>
      <c r="BC380" t="inlineStr">
        <is>
          <t>无</t>
        </is>
      </c>
      <c r="BD380" t="inlineStr">
        <is>
          <t>否</t>
        </is>
      </c>
    </row>
    <row r="381">
      <c r="A381" t="inlineStr">
        <is>
          <t>Info:该AE记录开始日期与Lab页面第14985行非计划访视 (2) 血红蛋白 异常有临床意义 贫血 匹配成功</t>
        </is>
      </c>
      <c r="B381" t="inlineStr">
        <is>
          <t>Info:该AE记录结束日期与Lab页面 非计划访视 (4) 红细胞计数 异常无临床意义,非计划访视 (4) 红细胞比容（HCT） 异常无临床意义,非计划访视 (4) 血红蛋白 None,非计划访视 (4) 平均红细胞血红蛋白含量（MCH） None,非计划访视 (4) 平均红细胞体积（MCV） None,非计划访视 (4) 平均红细胞血红蛋白浓度（MCHC） None 匹配成功</t>
        </is>
      </c>
      <c r="I381" t="inlineStr">
        <is>
          <t>1101014</t>
        </is>
      </c>
      <c r="J381" t="inlineStr">
        <is>
          <t>郑州大学第一附属医院</t>
        </is>
      </c>
      <c r="K381" t="inlineStr">
        <is>
          <t>110</t>
        </is>
      </c>
      <c r="L381" t="inlineStr">
        <is>
          <t>不良事件/合并治疗</t>
        </is>
      </c>
      <c r="M381" t="n">
        <v>0</v>
      </c>
      <c r="N381" t="inlineStr">
        <is>
          <t>不良事件</t>
        </is>
      </c>
      <c r="O381" t="n">
        <v>0</v>
      </c>
      <c r="Q381" t="n">
        <v>7</v>
      </c>
      <c r="R381" s="1" t="n">
        <v>44460.7146028125</v>
      </c>
      <c r="S381" t="inlineStr">
        <is>
          <t>是</t>
        </is>
      </c>
      <c r="T381" t="inlineStr">
        <is>
          <t>贫血</t>
        </is>
      </c>
      <c r="U381" t="inlineStr">
        <is>
          <t>贫血</t>
        </is>
      </c>
      <c r="V381" s="2" t="inlineStr">
        <is>
          <t>10002034</t>
        </is>
      </c>
      <c r="W381" s="2" t="inlineStr">
        <is>
          <t>贫血</t>
        </is>
      </c>
      <c r="X381" s="2" t="inlineStr">
        <is>
          <t>10002034</t>
        </is>
      </c>
      <c r="Y381" s="2" t="inlineStr">
        <is>
          <t>各种贫血（不另分类）</t>
        </is>
      </c>
      <c r="Z381" s="2" t="inlineStr">
        <is>
          <t>10002067</t>
        </is>
      </c>
      <c r="AA381" s="2" t="inlineStr">
        <is>
          <t>非溶血性贫血及骨髓抑制</t>
        </is>
      </c>
      <c r="AB381" s="2" t="inlineStr">
        <is>
          <t>10002086</t>
        </is>
      </c>
      <c r="AC381" s="2" t="inlineStr">
        <is>
          <t>血液及淋巴系统疾病</t>
        </is>
      </c>
      <c r="AD381" s="2" t="inlineStr">
        <is>
          <t>10005329</t>
        </is>
      </c>
      <c r="AE381" t="inlineStr">
        <is>
          <t>MedDRA 23.1 Chinese</t>
        </is>
      </c>
      <c r="AF381" t="inlineStr">
        <is>
          <t>否</t>
        </is>
      </c>
      <c r="AG381" t="inlineStr">
        <is>
          <t>否</t>
        </is>
      </c>
      <c r="AI381" s="1" t="n">
        <v>44338</v>
      </c>
      <c r="AJ381" t="inlineStr">
        <is>
          <t>22/MAY/2021</t>
        </is>
      </c>
      <c r="AL381" t="inlineStr">
        <is>
          <t>否</t>
        </is>
      </c>
      <c r="AM381" s="1" t="n">
        <v>44362</v>
      </c>
      <c r="AN381" t="inlineStr">
        <is>
          <t>15/JUN/2021</t>
        </is>
      </c>
      <c r="AP381" t="inlineStr">
        <is>
          <t>已恢复/已痊愈</t>
        </is>
      </c>
      <c r="AQ381" t="inlineStr">
        <is>
          <t>1级</t>
        </is>
      </c>
      <c r="AR381" t="inlineStr">
        <is>
          <t>不相关</t>
        </is>
      </c>
      <c r="AS381" t="inlineStr">
        <is>
          <t>相关</t>
        </is>
      </c>
      <c r="AT381" t="inlineStr">
        <is>
          <t>相关</t>
        </is>
      </c>
      <c r="AU381" t="inlineStr">
        <is>
          <t>剂量不变</t>
        </is>
      </c>
      <c r="AV381" t="inlineStr">
        <is>
          <t>剂量不变</t>
        </is>
      </c>
      <c r="AW381" t="inlineStr">
        <is>
          <t>剂量不变</t>
        </is>
      </c>
      <c r="AX381" t="inlineStr">
        <is>
          <t>否</t>
        </is>
      </c>
      <c r="AY381" t="inlineStr">
        <is>
          <t>否</t>
        </is>
      </c>
      <c r="AZ381" t="inlineStr">
        <is>
          <t>否</t>
        </is>
      </c>
      <c r="BB381" t="inlineStr">
        <is>
          <t>否</t>
        </is>
      </c>
      <c r="BC381" t="inlineStr">
        <is>
          <t>无</t>
        </is>
      </c>
      <c r="BD381" t="inlineStr">
        <is>
          <t>否</t>
        </is>
      </c>
    </row>
    <row r="382">
      <c r="A382" t="inlineStr">
        <is>
          <t>Info:该AE记录开始日期与Lab页面第14757行C4 红细胞计数 异常有临床意义 贫血 匹配成功</t>
        </is>
      </c>
      <c r="B382" t="inlineStr">
        <is>
          <t>Error: 该AE记录在lab页面最近日期的一条不是CS，与第14892行 EOT 平均红细胞血红蛋白浓度（MCHC） None None 2021-10-28 00:00:00匹配失败，但AE页面持续为是
Error:该AE记录结束日期与第14892行 EOT 平均红细胞血红蛋白浓度（MCHC） None 2021-10-28 00:00:00 匹配失败</t>
        </is>
      </c>
      <c r="I382" t="inlineStr">
        <is>
          <t>1101014</t>
        </is>
      </c>
      <c r="J382" t="inlineStr">
        <is>
          <t>郑州大学第一附属医院</t>
        </is>
      </c>
      <c r="K382" t="inlineStr">
        <is>
          <t>110</t>
        </is>
      </c>
      <c r="L382" t="inlineStr">
        <is>
          <t>不良事件/合并治疗</t>
        </is>
      </c>
      <c r="M382" t="n">
        <v>0</v>
      </c>
      <c r="N382" t="inlineStr">
        <is>
          <t>不良事件</t>
        </is>
      </c>
      <c r="O382" t="n">
        <v>0</v>
      </c>
      <c r="Q382" t="n">
        <v>12</v>
      </c>
      <c r="R382" s="1" t="n">
        <v>44460.71453935185</v>
      </c>
      <c r="S382" t="inlineStr">
        <is>
          <t>是</t>
        </is>
      </c>
      <c r="T382" t="inlineStr">
        <is>
          <t>贫血</t>
        </is>
      </c>
      <c r="U382" t="inlineStr">
        <is>
          <t>贫血</t>
        </is>
      </c>
      <c r="V382" s="2" t="inlineStr">
        <is>
          <t>10002034</t>
        </is>
      </c>
      <c r="W382" s="2" t="inlineStr">
        <is>
          <t>贫血</t>
        </is>
      </c>
      <c r="X382" s="2" t="inlineStr">
        <is>
          <t>10002034</t>
        </is>
      </c>
      <c r="Y382" s="2" t="inlineStr">
        <is>
          <t>各种贫血（不另分类）</t>
        </is>
      </c>
      <c r="Z382" s="2" t="inlineStr">
        <is>
          <t>10002067</t>
        </is>
      </c>
      <c r="AA382" s="2" t="inlineStr">
        <is>
          <t>非溶血性贫血及骨髓抑制</t>
        </is>
      </c>
      <c r="AB382" s="2" t="inlineStr">
        <is>
          <t>10002086</t>
        </is>
      </c>
      <c r="AC382" s="2" t="inlineStr">
        <is>
          <t>血液及淋巴系统疾病</t>
        </is>
      </c>
      <c r="AD382" s="2" t="inlineStr">
        <is>
          <t>10005329</t>
        </is>
      </c>
      <c r="AE382" t="inlineStr">
        <is>
          <t>MedDRA 23.1 Chinese</t>
        </is>
      </c>
      <c r="AF382" t="inlineStr">
        <is>
          <t>否</t>
        </is>
      </c>
      <c r="AG382" t="inlineStr">
        <is>
          <t>否</t>
        </is>
      </c>
      <c r="AI382" s="1" t="n">
        <v>44363</v>
      </c>
      <c r="AJ382" t="inlineStr">
        <is>
          <t>16/JUN/2021</t>
        </is>
      </c>
      <c r="AL382" t="inlineStr">
        <is>
          <t>是</t>
        </is>
      </c>
      <c r="AP382" t="inlineStr">
        <is>
          <t>未恢复</t>
        </is>
      </c>
      <c r="AQ382" t="inlineStr">
        <is>
          <t>1级</t>
        </is>
      </c>
      <c r="AR382" t="inlineStr">
        <is>
          <t>不相关</t>
        </is>
      </c>
      <c r="AS382" t="inlineStr">
        <is>
          <t>相关</t>
        </is>
      </c>
      <c r="AT382" t="inlineStr">
        <is>
          <t>相关</t>
        </is>
      </c>
      <c r="AU382" t="inlineStr">
        <is>
          <t>剂量不变</t>
        </is>
      </c>
      <c r="AV382" t="inlineStr">
        <is>
          <t>剂量不变</t>
        </is>
      </c>
      <c r="AW382" t="inlineStr">
        <is>
          <t>剂量不变</t>
        </is>
      </c>
      <c r="AX382" t="inlineStr">
        <is>
          <t>否</t>
        </is>
      </c>
      <c r="AY382" t="inlineStr">
        <is>
          <t>否</t>
        </is>
      </c>
      <c r="AZ382" t="inlineStr">
        <is>
          <t>否</t>
        </is>
      </c>
      <c r="BB382" t="inlineStr">
        <is>
          <t>否</t>
        </is>
      </c>
      <c r="BC382" t="inlineStr">
        <is>
          <t>无</t>
        </is>
      </c>
      <c r="BD382" t="inlineStr">
        <is>
          <t>否</t>
        </is>
      </c>
    </row>
    <row r="383">
      <c r="A383" t="inlineStr">
        <is>
          <t>Info:该AE记录开始日期与Lab页面第15119行C4 红细胞计数 异常有临床意义 贫血 匹配成功</t>
        </is>
      </c>
      <c r="B383" t="inlineStr">
        <is>
          <t>Info:该AE记录结束日期与Lab页面 C7 红细胞计数 None,C7 红细胞比容（HCT） None,C7 血红蛋白 None,C7 平均红细胞血红蛋白含量（MCH） None,C7 平均红细胞体积（MCV） None,C7 平均红细胞血红蛋白浓度（MCHC） None 匹配成功</t>
        </is>
      </c>
      <c r="I383" t="inlineStr">
        <is>
          <t>1101020</t>
        </is>
      </c>
      <c r="J383" t="inlineStr">
        <is>
          <t>郑州大学第一附属医院</t>
        </is>
      </c>
      <c r="K383" t="inlineStr">
        <is>
          <t>110</t>
        </is>
      </c>
      <c r="L383" t="inlineStr">
        <is>
          <t>不良事件/合并治疗</t>
        </is>
      </c>
      <c r="M383" t="n">
        <v>0</v>
      </c>
      <c r="N383" t="inlineStr">
        <is>
          <t>不良事件</t>
        </is>
      </c>
      <c r="O383" t="n">
        <v>0</v>
      </c>
      <c r="Q383" t="n">
        <v>1</v>
      </c>
      <c r="R383" s="1" t="n">
        <v>44458.28732719908</v>
      </c>
      <c r="S383" t="inlineStr">
        <is>
          <t>是</t>
        </is>
      </c>
      <c r="T383" t="inlineStr">
        <is>
          <t>贫血</t>
        </is>
      </c>
      <c r="U383" t="inlineStr">
        <is>
          <t>贫血</t>
        </is>
      </c>
      <c r="V383" s="2" t="inlineStr">
        <is>
          <t>10002034</t>
        </is>
      </c>
      <c r="W383" s="2" t="inlineStr">
        <is>
          <t>贫血</t>
        </is>
      </c>
      <c r="X383" s="2" t="inlineStr">
        <is>
          <t>10002034</t>
        </is>
      </c>
      <c r="Y383" s="2" t="inlineStr">
        <is>
          <t>各种贫血（不另分类）</t>
        </is>
      </c>
      <c r="Z383" s="2" t="inlineStr">
        <is>
          <t>10002067</t>
        </is>
      </c>
      <c r="AA383" s="2" t="inlineStr">
        <is>
          <t>非溶血性贫血及骨髓抑制</t>
        </is>
      </c>
      <c r="AB383" s="2" t="inlineStr">
        <is>
          <t>10002086</t>
        </is>
      </c>
      <c r="AC383" s="2" t="inlineStr">
        <is>
          <t>血液及淋巴系统疾病</t>
        </is>
      </c>
      <c r="AD383" s="2" t="inlineStr">
        <is>
          <t>10005329</t>
        </is>
      </c>
      <c r="AE383" t="inlineStr">
        <is>
          <t>MedDRA 23.1 Chinese</t>
        </is>
      </c>
      <c r="AF383" t="inlineStr">
        <is>
          <t>否</t>
        </is>
      </c>
      <c r="AG383" t="inlineStr">
        <is>
          <t>否</t>
        </is>
      </c>
      <c r="AI383" s="1" t="n">
        <v>44396</v>
      </c>
      <c r="AJ383" t="inlineStr">
        <is>
          <t>19/JUL/2021</t>
        </is>
      </c>
      <c r="AL383" t="inlineStr">
        <is>
          <t>否</t>
        </is>
      </c>
      <c r="AM383" s="1" t="n">
        <v>44446</v>
      </c>
      <c r="AN383" t="inlineStr">
        <is>
          <t>7/SEP/2021</t>
        </is>
      </c>
      <c r="AP383" t="inlineStr">
        <is>
          <t>已恢复/已痊愈</t>
        </is>
      </c>
      <c r="AQ383" t="inlineStr">
        <is>
          <t>1级</t>
        </is>
      </c>
      <c r="AR383" t="inlineStr">
        <is>
          <t>不相关</t>
        </is>
      </c>
      <c r="AS383" t="inlineStr">
        <is>
          <t>相关</t>
        </is>
      </c>
      <c r="AT383" t="inlineStr">
        <is>
          <t>相关</t>
        </is>
      </c>
      <c r="AU383" t="inlineStr">
        <is>
          <t>剂量不变</t>
        </is>
      </c>
      <c r="AV383" t="inlineStr">
        <is>
          <t>剂量不变</t>
        </is>
      </c>
      <c r="AW383" t="inlineStr">
        <is>
          <t>剂量不变</t>
        </is>
      </c>
      <c r="AX383" t="inlineStr">
        <is>
          <t>否</t>
        </is>
      </c>
      <c r="AY383" t="inlineStr">
        <is>
          <t>否</t>
        </is>
      </c>
      <c r="AZ383" t="inlineStr">
        <is>
          <t>否</t>
        </is>
      </c>
      <c r="BB383" t="inlineStr">
        <is>
          <t>否</t>
        </is>
      </c>
      <c r="BC383" t="inlineStr">
        <is>
          <t>无</t>
        </is>
      </c>
      <c r="BD383" t="inlineStr">
        <is>
          <t>否</t>
        </is>
      </c>
    </row>
    <row r="384">
      <c r="A384" t="inlineStr">
        <is>
          <t>Info:该AE记录开始日期与Lab页面第15295行筛选期 红细胞计数 异常有临床意义 贫血 匹配成功</t>
        </is>
      </c>
      <c r="B384" t="inlineStr">
        <is>
          <t>Error: 该AE记录在lab页面最近日期的一条不是CS，与第15280行 C3 平均红细胞血红蛋白浓度（MCHC） None None 2021-07-12 00:00:00匹配失败，但AE页面持续为是
Error:该AE记录结束日期与第15280行 C3 平均红细胞血红蛋白浓度（MCHC） None 2021-07-12 00:00:00 匹配失败</t>
        </is>
      </c>
      <c r="I384" t="inlineStr">
        <is>
          <t>1101022</t>
        </is>
      </c>
      <c r="J384" t="inlineStr">
        <is>
          <t>郑州大学第一附属医院</t>
        </is>
      </c>
      <c r="K384" t="inlineStr">
        <is>
          <t>110</t>
        </is>
      </c>
      <c r="L384" t="inlineStr">
        <is>
          <t>不良事件/合并治疗</t>
        </is>
      </c>
      <c r="M384" t="n">
        <v>0</v>
      </c>
      <c r="N384" t="inlineStr">
        <is>
          <t>不良事件</t>
        </is>
      </c>
      <c r="O384" t="n">
        <v>0</v>
      </c>
      <c r="Q384" t="n">
        <v>5</v>
      </c>
      <c r="R384" s="1" t="n">
        <v>44455.41473078704</v>
      </c>
      <c r="S384" t="inlineStr">
        <is>
          <t>是</t>
        </is>
      </c>
      <c r="T384" t="inlineStr">
        <is>
          <t>贫血</t>
        </is>
      </c>
      <c r="U384" t="inlineStr">
        <is>
          <t>贫血</t>
        </is>
      </c>
      <c r="V384" s="2" t="inlineStr">
        <is>
          <t>10002034</t>
        </is>
      </c>
      <c r="W384" s="2" t="inlineStr">
        <is>
          <t>贫血</t>
        </is>
      </c>
      <c r="X384" s="2" t="inlineStr">
        <is>
          <t>10002034</t>
        </is>
      </c>
      <c r="Y384" s="2" t="inlineStr">
        <is>
          <t>各种贫血（不另分类）</t>
        </is>
      </c>
      <c r="Z384" s="2" t="inlineStr">
        <is>
          <t>10002067</t>
        </is>
      </c>
      <c r="AA384" s="2" t="inlineStr">
        <is>
          <t>非溶血性贫血及骨髓抑制</t>
        </is>
      </c>
      <c r="AB384" s="2" t="inlineStr">
        <is>
          <t>10002086</t>
        </is>
      </c>
      <c r="AC384" s="2" t="inlineStr">
        <is>
          <t>血液及淋巴系统疾病</t>
        </is>
      </c>
      <c r="AD384" s="2" t="inlineStr">
        <is>
          <t>10005329</t>
        </is>
      </c>
      <c r="AE384" t="inlineStr">
        <is>
          <t>MedDRA 23.1 Chinese</t>
        </is>
      </c>
      <c r="AF384" t="inlineStr">
        <is>
          <t>否</t>
        </is>
      </c>
      <c r="AG384" t="inlineStr">
        <is>
          <t>否</t>
        </is>
      </c>
      <c r="AI384" s="1" t="n">
        <v>44346</v>
      </c>
      <c r="AJ384" t="inlineStr">
        <is>
          <t>30/MAY/2021</t>
        </is>
      </c>
      <c r="AL384" t="inlineStr">
        <is>
          <t>是</t>
        </is>
      </c>
      <c r="AP384" t="inlineStr">
        <is>
          <t>未恢复</t>
        </is>
      </c>
      <c r="AQ384" t="inlineStr">
        <is>
          <t>3级</t>
        </is>
      </c>
      <c r="AR384" t="inlineStr">
        <is>
          <t>不相关</t>
        </is>
      </c>
      <c r="AS384" t="inlineStr">
        <is>
          <t>不相关</t>
        </is>
      </c>
      <c r="AT384" t="inlineStr">
        <is>
          <t>不相关</t>
        </is>
      </c>
      <c r="AU384" t="inlineStr">
        <is>
          <t>剂量不变</t>
        </is>
      </c>
      <c r="AV384" t="inlineStr">
        <is>
          <t>剂量不变</t>
        </is>
      </c>
      <c r="AW384" t="inlineStr">
        <is>
          <t>剂量不变</t>
        </is>
      </c>
      <c r="AX384" t="inlineStr">
        <is>
          <t>是</t>
        </is>
      </c>
      <c r="AY384" t="inlineStr">
        <is>
          <t>否</t>
        </is>
      </c>
      <c r="AZ384" t="inlineStr">
        <is>
          <t>否</t>
        </is>
      </c>
      <c r="BB384" t="inlineStr">
        <is>
          <t>否</t>
        </is>
      </c>
      <c r="BC384" t="inlineStr">
        <is>
          <t>与肿瘤相关</t>
        </is>
      </c>
      <c r="BD384" t="inlineStr">
        <is>
          <t>否</t>
        </is>
      </c>
    </row>
    <row r="385">
      <c r="A385" t="inlineStr">
        <is>
          <t>Info:该AE记录开始日期与Lab页面第15676行非计划访视 (4) 红细胞计数 异常有临床意义 贫血1级 匹配成功</t>
        </is>
      </c>
      <c r="B385" t="inlineStr">
        <is>
          <t>Error: 该AE记录在lab页面最近日期的一条不是CS，与第15573行 EOT 平均红细胞血红蛋白浓度（MCHC） None None 2021-10-14 00:00:00匹配失败，但AE页面持续为是
Error:该AE记录结束日期与第15573行 EOT 平均红细胞血红蛋白浓度（MCHC） None 2021-10-14 00:00:00 匹配失败</t>
        </is>
      </c>
      <c r="I385" t="inlineStr">
        <is>
          <t>1101023</t>
        </is>
      </c>
      <c r="J385" t="inlineStr">
        <is>
          <t>郑州大学第一附属医院</t>
        </is>
      </c>
      <c r="K385" t="inlineStr">
        <is>
          <t>110</t>
        </is>
      </c>
      <c r="L385" t="inlineStr">
        <is>
          <t>不良事件/合并治疗</t>
        </is>
      </c>
      <c r="M385" t="n">
        <v>0</v>
      </c>
      <c r="N385" t="inlineStr">
        <is>
          <t>不良事件</t>
        </is>
      </c>
      <c r="O385" t="n">
        <v>0</v>
      </c>
      <c r="Q385" t="n">
        <v>5</v>
      </c>
      <c r="R385" s="1" t="n">
        <v>44477.5756025463</v>
      </c>
      <c r="S385" t="inlineStr">
        <is>
          <t>是</t>
        </is>
      </c>
      <c r="T385" t="inlineStr">
        <is>
          <t>贫血</t>
        </is>
      </c>
      <c r="U385" t="inlineStr">
        <is>
          <t>贫血</t>
        </is>
      </c>
      <c r="V385" s="2" t="inlineStr">
        <is>
          <t>10002034</t>
        </is>
      </c>
      <c r="W385" s="2" t="inlineStr">
        <is>
          <t>贫血</t>
        </is>
      </c>
      <c r="X385" s="2" t="inlineStr">
        <is>
          <t>10002034</t>
        </is>
      </c>
      <c r="Y385" s="2" t="inlineStr">
        <is>
          <t>各种贫血（不另分类）</t>
        </is>
      </c>
      <c r="Z385" s="2" t="inlineStr">
        <is>
          <t>10002067</t>
        </is>
      </c>
      <c r="AA385" s="2" t="inlineStr">
        <is>
          <t>非溶血性贫血及骨髓抑制</t>
        </is>
      </c>
      <c r="AB385" s="2" t="inlineStr">
        <is>
          <t>10002086</t>
        </is>
      </c>
      <c r="AC385" s="2" t="inlineStr">
        <is>
          <t>血液及淋巴系统疾病</t>
        </is>
      </c>
      <c r="AD385" s="2" t="inlineStr">
        <is>
          <t>10005329</t>
        </is>
      </c>
      <c r="AE385" t="inlineStr">
        <is>
          <t>MedDRA 23.1 Chinese</t>
        </is>
      </c>
      <c r="AF385" t="inlineStr">
        <is>
          <t>否</t>
        </is>
      </c>
      <c r="AG385" t="inlineStr">
        <is>
          <t>否</t>
        </is>
      </c>
      <c r="AI385" s="1" t="n">
        <v>44387</v>
      </c>
      <c r="AJ385" t="inlineStr">
        <is>
          <t>10/JUL/2021</t>
        </is>
      </c>
      <c r="AL385" t="inlineStr">
        <is>
          <t>是</t>
        </is>
      </c>
      <c r="AP385" t="inlineStr">
        <is>
          <t>未恢复</t>
        </is>
      </c>
      <c r="AQ385" t="inlineStr">
        <is>
          <t>2级</t>
        </is>
      </c>
      <c r="AR385" t="inlineStr">
        <is>
          <t>不相关</t>
        </is>
      </c>
      <c r="AS385" t="inlineStr">
        <is>
          <t>相关</t>
        </is>
      </c>
      <c r="AT385" t="inlineStr">
        <is>
          <t>相关</t>
        </is>
      </c>
      <c r="AU385" t="inlineStr">
        <is>
          <t>剂量不变</t>
        </is>
      </c>
      <c r="AV385" t="inlineStr">
        <is>
          <t>剂量不变</t>
        </is>
      </c>
      <c r="AW385" t="inlineStr">
        <is>
          <t>剂量不变</t>
        </is>
      </c>
      <c r="AX385" t="inlineStr">
        <is>
          <t>否</t>
        </is>
      </c>
      <c r="AY385" t="inlineStr">
        <is>
          <t>否</t>
        </is>
      </c>
      <c r="AZ385" t="inlineStr">
        <is>
          <t>否</t>
        </is>
      </c>
      <c r="BB385" t="inlineStr">
        <is>
          <t>否</t>
        </is>
      </c>
      <c r="BC385" t="inlineStr">
        <is>
          <t>无</t>
        </is>
      </c>
      <c r="BD385" t="inlineStr">
        <is>
          <t>否</t>
        </is>
      </c>
    </row>
    <row r="386">
      <c r="A386" t="inlineStr">
        <is>
          <t>Error:该AE记录在lab页面不是CS,与第15864行 非计划访视 (1) 平均红细胞血红蛋白浓度（MCHC） None None 2021-06-26 00:00:00匹配失败
Error:该AE记录开始日期与第15864行 非计划访视 (1) 平均红细胞血红蛋白浓度（MCHC） None None 2021-06-26 00:00:00匹配失败</t>
        </is>
      </c>
      <c r="B386" t="inlineStr">
        <is>
          <t>Error: 该AE记录在lab页面最近日期的一条不是CS，与第15820行 筛选期 平均红细胞血红蛋白浓度（MCHC） None None 2021-06-15 00:00:00匹配失败，但AE页面持续为是
Error:该AE记录结束日期与第15864行 非计划访视 (1) 平均红细胞血红蛋白浓度（MCHC） None 2021-06-26 00:00:00 匹配失败</t>
        </is>
      </c>
      <c r="H386" t="inlineStr">
        <is>
          <t>modified</t>
        </is>
      </c>
      <c r="I386" t="inlineStr">
        <is>
          <t>1101024</t>
        </is>
      </c>
      <c r="J386" t="inlineStr">
        <is>
          <t>郑州大学第一附属医院</t>
        </is>
      </c>
      <c r="K386" t="inlineStr">
        <is>
          <t>110</t>
        </is>
      </c>
      <c r="L386" t="inlineStr">
        <is>
          <t>不良事件/合并治疗</t>
        </is>
      </c>
      <c r="M386" t="n">
        <v>0</v>
      </c>
      <c r="N386" t="inlineStr">
        <is>
          <t>不良事件</t>
        </is>
      </c>
      <c r="O386" t="n">
        <v>0</v>
      </c>
      <c r="Q386" t="n">
        <v>2</v>
      </c>
      <c r="R386" s="1" t="n">
        <v>44491.55035396991</v>
      </c>
      <c r="S386" t="inlineStr">
        <is>
          <t>是</t>
        </is>
      </c>
      <c r="T386" t="inlineStr">
        <is>
          <t>贫血</t>
        </is>
      </c>
      <c r="U386" t="inlineStr">
        <is>
          <t>贫血</t>
        </is>
      </c>
      <c r="V386" s="2" t="inlineStr">
        <is>
          <t>10002034</t>
        </is>
      </c>
      <c r="W386" s="2" t="inlineStr">
        <is>
          <t>贫血</t>
        </is>
      </c>
      <c r="X386" s="2" t="inlineStr">
        <is>
          <t>10002034</t>
        </is>
      </c>
      <c r="Y386" s="2" t="inlineStr">
        <is>
          <t>各种贫血（不另分类）</t>
        </is>
      </c>
      <c r="Z386" s="2" t="inlineStr">
        <is>
          <t>10002067</t>
        </is>
      </c>
      <c r="AA386" s="2" t="inlineStr">
        <is>
          <t>非溶血性贫血及骨髓抑制</t>
        </is>
      </c>
      <c r="AB386" s="2" t="inlineStr">
        <is>
          <t>10002086</t>
        </is>
      </c>
      <c r="AC386" s="2" t="inlineStr">
        <is>
          <t>血液及淋巴系统疾病</t>
        </is>
      </c>
      <c r="AD386" s="2" t="inlineStr">
        <is>
          <t>10005329</t>
        </is>
      </c>
      <c r="AE386" t="inlineStr">
        <is>
          <t>MedDRA 23.1 Chinese</t>
        </is>
      </c>
      <c r="AF386" t="inlineStr">
        <is>
          <t>否</t>
        </is>
      </c>
      <c r="AG386" t="inlineStr">
        <is>
          <t>否</t>
        </is>
      </c>
      <c r="AI386" s="1" t="n">
        <v>44373</v>
      </c>
      <c r="AJ386" t="inlineStr">
        <is>
          <t>26/JUN/2021</t>
        </is>
      </c>
      <c r="AL386" t="inlineStr">
        <is>
          <t>是</t>
        </is>
      </c>
      <c r="AP386" t="inlineStr">
        <is>
          <t>恢复中</t>
        </is>
      </c>
      <c r="AQ386" t="inlineStr">
        <is>
          <t>3级</t>
        </is>
      </c>
      <c r="AR386" t="inlineStr">
        <is>
          <t>不相关</t>
        </is>
      </c>
      <c r="AS386" t="inlineStr">
        <is>
          <t>不相关</t>
        </is>
      </c>
      <c r="AT386" t="inlineStr">
        <is>
          <t>不相关</t>
        </is>
      </c>
      <c r="AU386" t="inlineStr">
        <is>
          <t>剂量不变</t>
        </is>
      </c>
      <c r="AV386" t="inlineStr">
        <is>
          <t>剂量不变</t>
        </is>
      </c>
      <c r="AW386" t="inlineStr">
        <is>
          <t>剂量不变</t>
        </is>
      </c>
      <c r="AX386" t="inlineStr">
        <is>
          <t>否</t>
        </is>
      </c>
      <c r="AY386" t="inlineStr">
        <is>
          <t>否</t>
        </is>
      </c>
      <c r="AZ386" t="inlineStr">
        <is>
          <t>否</t>
        </is>
      </c>
      <c r="BB386" t="inlineStr">
        <is>
          <t>否</t>
        </is>
      </c>
      <c r="BC386" t="inlineStr">
        <is>
          <t>无</t>
        </is>
      </c>
      <c r="BD386" t="inlineStr">
        <is>
          <t>否</t>
        </is>
      </c>
      <c r="BE386" t="n"/>
      <c r="BF386" t="n"/>
      <c r="BG386" t="n"/>
      <c r="BH386" t="n"/>
      <c r="BI386" t="n"/>
      <c r="BL386" t="n"/>
      <c r="BM386" t="n"/>
      <c r="BN386" t="n"/>
    </row>
    <row r="387">
      <c r="A387" t="inlineStr">
        <is>
          <t>Info:该AE记录开始日期与Lab页面第16271行非计划访视 (2) 血红蛋白 异常有临床意义 贫血 匹配成功</t>
        </is>
      </c>
      <c r="B387" t="inlineStr">
        <is>
          <t>Error: 该AE记录在lab页面最近日期的一条不是CS，与第16178行 EOT 平均红细胞血红蛋白浓度（MCHC） None None 2021-10-17 00:00:00匹配失败，但AE页面持续为是
Error:该AE记录结束日期与第16178行 EOT 平均红细胞血红蛋白浓度（MCHC） None 2021-10-17 00:00:00 匹配失败</t>
        </is>
      </c>
      <c r="I387" t="inlineStr">
        <is>
          <t>1102016</t>
        </is>
      </c>
      <c r="J387" t="inlineStr">
        <is>
          <t>郑州大学第一附属医院</t>
        </is>
      </c>
      <c r="K387" t="inlineStr">
        <is>
          <t>110</t>
        </is>
      </c>
      <c r="L387" t="inlineStr">
        <is>
          <t>不良事件/合并治疗</t>
        </is>
      </c>
      <c r="M387" t="n">
        <v>0</v>
      </c>
      <c r="N387" t="inlineStr">
        <is>
          <t>不良事件</t>
        </is>
      </c>
      <c r="O387" t="n">
        <v>0</v>
      </c>
      <c r="Q387" t="n">
        <v>11</v>
      </c>
      <c r="R387" s="1" t="n">
        <v>44456.30881149306</v>
      </c>
      <c r="S387" t="inlineStr">
        <is>
          <t>是</t>
        </is>
      </c>
      <c r="T387" t="inlineStr">
        <is>
          <t>贫血</t>
        </is>
      </c>
      <c r="U387" t="inlineStr">
        <is>
          <t>贫血</t>
        </is>
      </c>
      <c r="V387" s="2" t="inlineStr">
        <is>
          <t>10002034</t>
        </is>
      </c>
      <c r="W387" s="2" t="inlineStr">
        <is>
          <t>贫血</t>
        </is>
      </c>
      <c r="X387" s="2" t="inlineStr">
        <is>
          <t>10002034</t>
        </is>
      </c>
      <c r="Y387" s="2" t="inlineStr">
        <is>
          <t>各种贫血（不另分类）</t>
        </is>
      </c>
      <c r="Z387" s="2" t="inlineStr">
        <is>
          <t>10002067</t>
        </is>
      </c>
      <c r="AA387" s="2" t="inlineStr">
        <is>
          <t>非溶血性贫血及骨髓抑制</t>
        </is>
      </c>
      <c r="AB387" s="2" t="inlineStr">
        <is>
          <t>10002086</t>
        </is>
      </c>
      <c r="AC387" s="2" t="inlineStr">
        <is>
          <t>血液及淋巴系统疾病</t>
        </is>
      </c>
      <c r="AD387" s="2" t="inlineStr">
        <is>
          <t>10005329</t>
        </is>
      </c>
      <c r="AE387" t="inlineStr">
        <is>
          <t>MedDRA 23.1 Chinese</t>
        </is>
      </c>
      <c r="AF387" t="inlineStr">
        <is>
          <t>否</t>
        </is>
      </c>
      <c r="AG387" t="inlineStr">
        <is>
          <t>否</t>
        </is>
      </c>
      <c r="AI387" s="1" t="n">
        <v>44358</v>
      </c>
      <c r="AJ387" t="inlineStr">
        <is>
          <t>11/JUN/2021</t>
        </is>
      </c>
      <c r="AL387" t="inlineStr">
        <is>
          <t>是</t>
        </is>
      </c>
      <c r="AP387" t="inlineStr">
        <is>
          <t>未恢复</t>
        </is>
      </c>
      <c r="AQ387" t="inlineStr">
        <is>
          <t>2级</t>
        </is>
      </c>
      <c r="AR387" t="inlineStr">
        <is>
          <t>不相关</t>
        </is>
      </c>
      <c r="AS387" t="inlineStr">
        <is>
          <t>相关</t>
        </is>
      </c>
      <c r="AT387" t="inlineStr">
        <is>
          <t>相关</t>
        </is>
      </c>
      <c r="AU387" t="inlineStr">
        <is>
          <t>剂量不变</t>
        </is>
      </c>
      <c r="AV387" t="inlineStr">
        <is>
          <t>剂量不变</t>
        </is>
      </c>
      <c r="AW387" t="inlineStr">
        <is>
          <t>剂量不变</t>
        </is>
      </c>
      <c r="AX387" t="inlineStr">
        <is>
          <t>否</t>
        </is>
      </c>
      <c r="AY387" t="inlineStr">
        <is>
          <t>否</t>
        </is>
      </c>
      <c r="AZ387" t="inlineStr">
        <is>
          <t>否</t>
        </is>
      </c>
      <c r="BB387" t="inlineStr">
        <is>
          <t>否</t>
        </is>
      </c>
      <c r="BC387" t="inlineStr">
        <is>
          <t>无</t>
        </is>
      </c>
      <c r="BD387" t="inlineStr">
        <is>
          <t>否</t>
        </is>
      </c>
    </row>
    <row r="388">
      <c r="A388" t="inlineStr">
        <is>
          <t>Info:该AE记录开始日期与Lab页面第739行C4 红细胞计数 异常有临床意义 贫血 匹配成功</t>
        </is>
      </c>
      <c r="B388" t="inlineStr">
        <is>
          <t>Info:该AE记录结束日期与Lab页面 C6 红细胞计数 异常无临床意义,C6 红细胞比容（HCT） 异常无临床意义,C6 血红蛋白 None,C6 平均红细胞血红蛋白含量（MCH） None,C6 平均红细胞体积（MCV） None,C6 平均红细胞血红蛋白浓度（MCHC） None 匹配成功</t>
        </is>
      </c>
      <c r="H388" t="inlineStr">
        <is>
          <t>deleted</t>
        </is>
      </c>
      <c r="I388" t="inlineStr">
        <is>
          <t>1011006</t>
        </is>
      </c>
      <c r="J388" t="inlineStr">
        <is>
          <t>上海市肺科医院</t>
        </is>
      </c>
      <c r="K388" t="inlineStr">
        <is>
          <t>101</t>
        </is>
      </c>
      <c r="L388" t="inlineStr">
        <is>
          <t>不良事件/合并治疗</t>
        </is>
      </c>
      <c r="M388" t="n">
        <v>0</v>
      </c>
      <c r="N388" t="inlineStr">
        <is>
          <t>不良事件</t>
        </is>
      </c>
      <c r="O388" t="n">
        <v>0</v>
      </c>
      <c r="Q388" t="n">
        <v>9</v>
      </c>
      <c r="R388" s="1" t="n">
        <v>44393.31512630787</v>
      </c>
      <c r="S388" t="inlineStr">
        <is>
          <t>是</t>
        </is>
      </c>
      <c r="T388" t="inlineStr">
        <is>
          <t>贫血</t>
        </is>
      </c>
      <c r="U388" t="inlineStr">
        <is>
          <t>贫血</t>
        </is>
      </c>
      <c r="V388" s="2" t="inlineStr">
        <is>
          <t>10002034</t>
        </is>
      </c>
      <c r="W388" s="2" t="inlineStr">
        <is>
          <t>贫血</t>
        </is>
      </c>
      <c r="X388" s="2" t="inlineStr">
        <is>
          <t>10002034</t>
        </is>
      </c>
      <c r="Y388" s="2" t="inlineStr">
        <is>
          <t>各种贫血（不另分类）</t>
        </is>
      </c>
      <c r="Z388" s="2" t="inlineStr">
        <is>
          <t>10002067</t>
        </is>
      </c>
      <c r="AA388" s="2" t="inlineStr">
        <is>
          <t>非溶血性贫血及骨髓抑制</t>
        </is>
      </c>
      <c r="AB388" s="2" t="inlineStr">
        <is>
          <t>10002086</t>
        </is>
      </c>
      <c r="AC388" s="2" t="inlineStr">
        <is>
          <t>血液及淋巴系统疾病</t>
        </is>
      </c>
      <c r="AD388" s="2" t="inlineStr">
        <is>
          <t>10005329</t>
        </is>
      </c>
      <c r="AE388" t="inlineStr">
        <is>
          <t>MedDRA 23.1 Chinese</t>
        </is>
      </c>
      <c r="AF388" t="inlineStr">
        <is>
          <t>否</t>
        </is>
      </c>
      <c r="AG388" t="inlineStr">
        <is>
          <t>否</t>
        </is>
      </c>
      <c r="AI388" s="1" t="n">
        <v>44194</v>
      </c>
      <c r="AJ388" t="inlineStr">
        <is>
          <t>29/Dec/2020</t>
        </is>
      </c>
      <c r="AL388" t="inlineStr">
        <is>
          <t>否</t>
        </is>
      </c>
      <c r="AM388" s="1" t="n">
        <v>44228</v>
      </c>
      <c r="AN388" t="inlineStr">
        <is>
          <t>01/Feb/2021</t>
        </is>
      </c>
      <c r="AP388" t="inlineStr">
        <is>
          <t>已恢复/已痊愈</t>
        </is>
      </c>
      <c r="AQ388" t="inlineStr">
        <is>
          <t>1级</t>
        </is>
      </c>
      <c r="AR388" t="inlineStr">
        <is>
          <t>不相关</t>
        </is>
      </c>
      <c r="AS388" t="inlineStr">
        <is>
          <t>相关</t>
        </is>
      </c>
      <c r="AT388" t="inlineStr">
        <is>
          <t>相关</t>
        </is>
      </c>
      <c r="AU388" t="inlineStr">
        <is>
          <t>剂量不变</t>
        </is>
      </c>
      <c r="AV388" t="inlineStr">
        <is>
          <t>剂量不变</t>
        </is>
      </c>
      <c r="AW388" t="inlineStr">
        <is>
          <t>剂量不变</t>
        </is>
      </c>
      <c r="AX388" t="inlineStr">
        <is>
          <t>否</t>
        </is>
      </c>
      <c r="AY388" t="inlineStr">
        <is>
          <t>否</t>
        </is>
      </c>
      <c r="AZ388" t="inlineStr">
        <is>
          <t>否</t>
        </is>
      </c>
      <c r="BB388" t="inlineStr">
        <is>
          <t>否</t>
        </is>
      </c>
      <c r="BC388" t="inlineStr">
        <is>
          <t>无其他潜在因果因素</t>
        </is>
      </c>
      <c r="BD388" t="inlineStr">
        <is>
          <t>否</t>
        </is>
      </c>
    </row>
    <row r="389">
      <c r="A389" t="inlineStr">
        <is>
          <t>Info:该AE记录开始日期与Lab页面第4048行非计划访视 (3) 血红蛋白 异常有临床意义 贫血 匹配成功</t>
        </is>
      </c>
      <c r="B389" t="inlineStr">
        <is>
          <t>Error: 该AE记录在lab页面最近日期的一条不是CS，与第3908行 EOT 平均红细胞血红蛋白浓度（MCHC） 异常无临床意义 None 2021-06-28 00:00:00匹配失败，但AE页面持续为是
Error:该AE记录结束日期与第3908行 EOT 平均红细胞血红蛋白浓度（MCHC） 异常无临床意义 2021-06-28 00:00:00 匹配失败</t>
        </is>
      </c>
      <c r="H389" t="inlineStr">
        <is>
          <t>deleted</t>
        </is>
      </c>
      <c r="I389" t="inlineStr">
        <is>
          <t>1011014</t>
        </is>
      </c>
      <c r="J389" t="inlineStr">
        <is>
          <t>上海市肺科医院</t>
        </is>
      </c>
      <c r="K389" t="inlineStr">
        <is>
          <t>101</t>
        </is>
      </c>
      <c r="L389" t="inlineStr">
        <is>
          <t>不良事件/合并治疗</t>
        </is>
      </c>
      <c r="M389" t="n">
        <v>0</v>
      </c>
      <c r="N389" t="inlineStr">
        <is>
          <t>不良事件</t>
        </is>
      </c>
      <c r="O389" t="n">
        <v>0</v>
      </c>
      <c r="Q389" t="n">
        <v>5</v>
      </c>
      <c r="R389" s="1" t="n">
        <v>44393.31512630787</v>
      </c>
      <c r="S389" t="inlineStr">
        <is>
          <t>是</t>
        </is>
      </c>
      <c r="T389" t="inlineStr">
        <is>
          <t>贫血</t>
        </is>
      </c>
      <c r="U389" t="inlineStr">
        <is>
          <t>贫血</t>
        </is>
      </c>
      <c r="V389" s="2" t="inlineStr">
        <is>
          <t>10002034</t>
        </is>
      </c>
      <c r="W389" s="2" t="inlineStr">
        <is>
          <t>贫血</t>
        </is>
      </c>
      <c r="X389" s="2" t="inlineStr">
        <is>
          <t>10002034</t>
        </is>
      </c>
      <c r="Y389" s="2" t="inlineStr">
        <is>
          <t>各种贫血（不另分类）</t>
        </is>
      </c>
      <c r="Z389" s="2" t="inlineStr">
        <is>
          <t>10002067</t>
        </is>
      </c>
      <c r="AA389" s="2" t="inlineStr">
        <is>
          <t>非溶血性贫血及骨髓抑制</t>
        </is>
      </c>
      <c r="AB389" s="2" t="inlineStr">
        <is>
          <t>10002086</t>
        </is>
      </c>
      <c r="AC389" s="2" t="inlineStr">
        <is>
          <t>血液及淋巴系统疾病</t>
        </is>
      </c>
      <c r="AD389" s="2" t="inlineStr">
        <is>
          <t>10005329</t>
        </is>
      </c>
      <c r="AE389" t="inlineStr">
        <is>
          <t>MedDRA 23.1 Chinese</t>
        </is>
      </c>
      <c r="AF389" t="inlineStr">
        <is>
          <t>否</t>
        </is>
      </c>
      <c r="AG389" t="inlineStr">
        <is>
          <t>否</t>
        </is>
      </c>
      <c r="AI389" s="1" t="n">
        <v>44200</v>
      </c>
      <c r="AJ389" t="inlineStr">
        <is>
          <t>04/JAN/2021</t>
        </is>
      </c>
      <c r="AL389" t="inlineStr">
        <is>
          <t>是</t>
        </is>
      </c>
      <c r="AP389" t="inlineStr">
        <is>
          <t>未恢复</t>
        </is>
      </c>
      <c r="AQ389" t="inlineStr">
        <is>
          <t>2级</t>
        </is>
      </c>
      <c r="AR389" t="inlineStr">
        <is>
          <t>不相关</t>
        </is>
      </c>
      <c r="AS389" t="inlineStr">
        <is>
          <t>相关</t>
        </is>
      </c>
      <c r="AT389" t="inlineStr">
        <is>
          <t>相关</t>
        </is>
      </c>
      <c r="AU389" t="inlineStr">
        <is>
          <t>剂量不变</t>
        </is>
      </c>
      <c r="AV389" t="inlineStr">
        <is>
          <t>剂量不变</t>
        </is>
      </c>
      <c r="AW389" t="inlineStr">
        <is>
          <t>剂量不变</t>
        </is>
      </c>
      <c r="AX389" t="inlineStr">
        <is>
          <t>是</t>
        </is>
      </c>
      <c r="AY389" t="inlineStr">
        <is>
          <t>否</t>
        </is>
      </c>
      <c r="AZ389" t="inlineStr">
        <is>
          <t>否</t>
        </is>
      </c>
      <c r="BB389" t="inlineStr">
        <is>
          <t>否</t>
        </is>
      </c>
      <c r="BC389" t="inlineStr">
        <is>
          <t>无其他潜在因果因素</t>
        </is>
      </c>
      <c r="BD389" t="inlineStr">
        <is>
          <t>否</t>
        </is>
      </c>
    </row>
    <row r="390">
      <c r="A390" t="inlineStr">
        <is>
          <t>Warn:该行不良事件呼吸困难无对应分析物，需手动核查</t>
        </is>
      </c>
      <c r="B390" t="inlineStr">
        <is>
          <t>Warn:该行不良事件呼吸困难无对应分析物，需手动核查</t>
        </is>
      </c>
      <c r="I390" t="inlineStr">
        <is>
          <t>1011018</t>
        </is>
      </c>
      <c r="J390" t="inlineStr">
        <is>
          <t>上海市肺科医院</t>
        </is>
      </c>
      <c r="K390" t="inlineStr">
        <is>
          <t>101</t>
        </is>
      </c>
      <c r="L390" t="inlineStr">
        <is>
          <t>不良事件/合并治疗</t>
        </is>
      </c>
      <c r="M390" t="n">
        <v>0</v>
      </c>
      <c r="N390" t="inlineStr">
        <is>
          <t>不良事件</t>
        </is>
      </c>
      <c r="O390" t="n">
        <v>0</v>
      </c>
      <c r="Q390" t="n">
        <v>2</v>
      </c>
      <c r="R390" s="1" t="n">
        <v>44468.81402982639</v>
      </c>
      <c r="S390" t="inlineStr">
        <is>
          <t>是</t>
        </is>
      </c>
      <c r="T390" t="inlineStr">
        <is>
          <t>气喘</t>
        </is>
      </c>
      <c r="U390" t="inlineStr">
        <is>
          <t>气喘</t>
        </is>
      </c>
      <c r="V390" s="2" t="inlineStr">
        <is>
          <t>10017745</t>
        </is>
      </c>
      <c r="W390" s="2" t="inlineStr">
        <is>
          <t>呼吸困难</t>
        </is>
      </c>
      <c r="X390" s="2" t="inlineStr">
        <is>
          <t>10013968</t>
        </is>
      </c>
      <c r="Y390" s="2" t="inlineStr">
        <is>
          <t>各种呼吸异常</t>
        </is>
      </c>
      <c r="Z390" s="2" t="inlineStr">
        <is>
          <t>10006334</t>
        </is>
      </c>
      <c r="AA390" s="2" t="inlineStr">
        <is>
          <t>呼吸系统疾病（不另分类）</t>
        </is>
      </c>
      <c r="AB390" s="2" t="inlineStr">
        <is>
          <t>10038716</t>
        </is>
      </c>
      <c r="AC390" s="2" t="inlineStr">
        <is>
          <t>呼吸系统、胸及纵隔疾病</t>
        </is>
      </c>
      <c r="AD390" s="2" t="inlineStr">
        <is>
          <t>10038738</t>
        </is>
      </c>
      <c r="AE390" t="inlineStr">
        <is>
          <t>MedDRA 23.1 Chinese</t>
        </is>
      </c>
      <c r="AF390" t="inlineStr">
        <is>
          <t>否</t>
        </is>
      </c>
      <c r="AG390" t="inlineStr">
        <is>
          <t>否</t>
        </is>
      </c>
      <c r="AI390" s="1" t="n">
        <v>44234</v>
      </c>
      <c r="AJ390" t="inlineStr">
        <is>
          <t>7/Feb/2021</t>
        </is>
      </c>
      <c r="AL390" t="inlineStr">
        <is>
          <t>否</t>
        </is>
      </c>
      <c r="AM390" s="1" t="n">
        <v>44259</v>
      </c>
      <c r="AN390" t="inlineStr">
        <is>
          <t>4/MAR/2021</t>
        </is>
      </c>
      <c r="AP390" t="inlineStr">
        <is>
          <t>已恢复/已痊愈</t>
        </is>
      </c>
      <c r="AQ390" t="inlineStr">
        <is>
          <t>1级</t>
        </is>
      </c>
      <c r="AR390" t="inlineStr">
        <is>
          <t>不相关</t>
        </is>
      </c>
      <c r="AS390" t="inlineStr">
        <is>
          <t>不相关</t>
        </is>
      </c>
      <c r="AT390" t="inlineStr">
        <is>
          <t>不相关</t>
        </is>
      </c>
      <c r="AU390" t="inlineStr">
        <is>
          <t>剂量不变</t>
        </is>
      </c>
      <c r="AV390" t="inlineStr">
        <is>
          <t>剂量不变</t>
        </is>
      </c>
      <c r="AW390" t="inlineStr">
        <is>
          <t>剂量不变</t>
        </is>
      </c>
      <c r="AX390" t="inlineStr">
        <is>
          <t>是</t>
        </is>
      </c>
      <c r="AY390" t="inlineStr">
        <is>
          <t>否</t>
        </is>
      </c>
      <c r="AZ390" t="inlineStr">
        <is>
          <t>否</t>
        </is>
      </c>
      <c r="BB390" t="inlineStr">
        <is>
          <t>否</t>
        </is>
      </c>
      <c r="BC390" t="inlineStr">
        <is>
          <t>研究适应症相关</t>
        </is>
      </c>
      <c r="BD390" t="inlineStr">
        <is>
          <t>否</t>
        </is>
      </c>
    </row>
    <row r="391">
      <c r="A391" t="inlineStr">
        <is>
          <t>Warn:该行不良事件呼吸困难无对应分析物，需手动核查</t>
        </is>
      </c>
      <c r="B391" t="inlineStr">
        <is>
          <t>Warn:该行不良事件呼吸困难无对应分析物，需手动核查</t>
        </is>
      </c>
      <c r="I391" t="inlineStr">
        <is>
          <t>1011018</t>
        </is>
      </c>
      <c r="J391" t="inlineStr">
        <is>
          <t>上海市肺科医院</t>
        </is>
      </c>
      <c r="K391" t="inlineStr">
        <is>
          <t>101</t>
        </is>
      </c>
      <c r="L391" t="inlineStr">
        <is>
          <t>不良事件/合并治疗</t>
        </is>
      </c>
      <c r="M391" t="n">
        <v>0</v>
      </c>
      <c r="N391" t="inlineStr">
        <is>
          <t>不良事件</t>
        </is>
      </c>
      <c r="O391" t="n">
        <v>0</v>
      </c>
      <c r="Q391" t="n">
        <v>9</v>
      </c>
      <c r="R391" s="1" t="n">
        <v>44468.81402982639</v>
      </c>
      <c r="S391" t="inlineStr">
        <is>
          <t>是</t>
        </is>
      </c>
      <c r="T391" t="inlineStr">
        <is>
          <t>气喘</t>
        </is>
      </c>
      <c r="U391" t="inlineStr">
        <is>
          <t>气喘</t>
        </is>
      </c>
      <c r="V391" s="2" t="inlineStr">
        <is>
          <t>10017745</t>
        </is>
      </c>
      <c r="W391" s="2" t="inlineStr">
        <is>
          <t>呼吸困难</t>
        </is>
      </c>
      <c r="X391" s="2" t="inlineStr">
        <is>
          <t>10013968</t>
        </is>
      </c>
      <c r="Y391" s="2" t="inlineStr">
        <is>
          <t>各种呼吸异常</t>
        </is>
      </c>
      <c r="Z391" s="2" t="inlineStr">
        <is>
          <t>10006334</t>
        </is>
      </c>
      <c r="AA391" s="2" t="inlineStr">
        <is>
          <t>呼吸系统疾病（不另分类）</t>
        </is>
      </c>
      <c r="AB391" s="2" t="inlineStr">
        <is>
          <t>10038716</t>
        </is>
      </c>
      <c r="AC391" s="2" t="inlineStr">
        <is>
          <t>呼吸系统、胸及纵隔疾病</t>
        </is>
      </c>
      <c r="AD391" s="2" t="inlineStr">
        <is>
          <t>10038738</t>
        </is>
      </c>
      <c r="AE391" t="inlineStr">
        <is>
          <t>MedDRA 23.1 Chinese</t>
        </is>
      </c>
      <c r="AF391" t="inlineStr">
        <is>
          <t>否</t>
        </is>
      </c>
      <c r="AG391" t="inlineStr">
        <is>
          <t>否</t>
        </is>
      </c>
      <c r="AI391" s="1" t="n">
        <v>44272</v>
      </c>
      <c r="AJ391" t="inlineStr">
        <is>
          <t>17/MAR/2021</t>
        </is>
      </c>
      <c r="AL391" t="inlineStr">
        <is>
          <t>否</t>
        </is>
      </c>
      <c r="AM391" s="1" t="n">
        <v>44306</v>
      </c>
      <c r="AN391" t="inlineStr">
        <is>
          <t>20/APR/2021</t>
        </is>
      </c>
      <c r="AP391" t="inlineStr">
        <is>
          <t>已恢复/已痊愈</t>
        </is>
      </c>
      <c r="AQ391" t="inlineStr">
        <is>
          <t>1级</t>
        </is>
      </c>
      <c r="AR391" t="inlineStr">
        <is>
          <t>不相关</t>
        </is>
      </c>
      <c r="AS391" t="inlineStr">
        <is>
          <t>不相关</t>
        </is>
      </c>
      <c r="AT391" t="inlineStr">
        <is>
          <t>不相关</t>
        </is>
      </c>
      <c r="AU391" t="inlineStr">
        <is>
          <t>剂量不变</t>
        </is>
      </c>
      <c r="AV391" t="inlineStr">
        <is>
          <t>剂量不变</t>
        </is>
      </c>
      <c r="AW391" t="inlineStr">
        <is>
          <t>剂量不变</t>
        </is>
      </c>
      <c r="AX391" t="inlineStr">
        <is>
          <t>是</t>
        </is>
      </c>
      <c r="AY391" t="inlineStr">
        <is>
          <t>否</t>
        </is>
      </c>
      <c r="AZ391" t="inlineStr">
        <is>
          <t>否</t>
        </is>
      </c>
      <c r="BB391" t="inlineStr">
        <is>
          <t>否</t>
        </is>
      </c>
      <c r="BC391" t="inlineStr">
        <is>
          <t>研究适应症相关</t>
        </is>
      </c>
      <c r="BD391" t="inlineStr">
        <is>
          <t>否</t>
        </is>
      </c>
    </row>
    <row r="392">
      <c r="A392" t="inlineStr">
        <is>
          <t>Warn:该行不良事件呼吸困难无对应分析物，需手动核查</t>
        </is>
      </c>
      <c r="B392" t="inlineStr">
        <is>
          <t>Warn:该行不良事件呼吸困难无对应分析物，需手动核查</t>
        </is>
      </c>
      <c r="H392" t="inlineStr">
        <is>
          <t>modified</t>
        </is>
      </c>
      <c r="I392" t="inlineStr">
        <is>
          <t>1101008</t>
        </is>
      </c>
      <c r="J392" t="inlineStr">
        <is>
          <t>郑州大学第一附属医院</t>
        </is>
      </c>
      <c r="K392" t="inlineStr">
        <is>
          <t>110</t>
        </is>
      </c>
      <c r="L392" t="inlineStr">
        <is>
          <t>不良事件/合并治疗</t>
        </is>
      </c>
      <c r="M392" t="n">
        <v>0</v>
      </c>
      <c r="N392" t="inlineStr">
        <is>
          <t>不良事件</t>
        </is>
      </c>
      <c r="O392" t="n">
        <v>0</v>
      </c>
      <c r="Q392" t="n">
        <v>21</v>
      </c>
      <c r="R392" s="1" t="n">
        <v>44476.60285725694</v>
      </c>
      <c r="S392" t="inlineStr">
        <is>
          <t>是</t>
        </is>
      </c>
      <c r="T392" t="inlineStr">
        <is>
          <t>气喘</t>
        </is>
      </c>
      <c r="U392" t="inlineStr">
        <is>
          <t>气喘</t>
        </is>
      </c>
      <c r="V392" s="2" t="inlineStr">
        <is>
          <t>10017745</t>
        </is>
      </c>
      <c r="W392" s="2" t="inlineStr">
        <is>
          <t>呼吸困难</t>
        </is>
      </c>
      <c r="X392" s="2" t="inlineStr">
        <is>
          <t>10013968</t>
        </is>
      </c>
      <c r="Y392" s="2" t="inlineStr">
        <is>
          <t>各种呼吸异常</t>
        </is>
      </c>
      <c r="Z392" s="2" t="inlineStr">
        <is>
          <t>10006334</t>
        </is>
      </c>
      <c r="AA392" s="2" t="inlineStr">
        <is>
          <t>呼吸系统疾病（不另分类）</t>
        </is>
      </c>
      <c r="AB392" s="2" t="inlineStr">
        <is>
          <t>10038716</t>
        </is>
      </c>
      <c r="AC392" s="2" t="inlineStr">
        <is>
          <t>呼吸系统、胸及纵隔疾病</t>
        </is>
      </c>
      <c r="AD392" s="2" t="inlineStr">
        <is>
          <t>10038738</t>
        </is>
      </c>
      <c r="AE392" t="inlineStr">
        <is>
          <t>MedDRA 23.1 Chinese</t>
        </is>
      </c>
      <c r="AF392" t="inlineStr">
        <is>
          <t>否</t>
        </is>
      </c>
      <c r="AG392" t="inlineStr">
        <is>
          <t>否</t>
        </is>
      </c>
      <c r="AI392" s="1" t="n">
        <v>44433</v>
      </c>
      <c r="AJ392" t="inlineStr">
        <is>
          <t>25/AUG/2021</t>
        </is>
      </c>
      <c r="AL392" t="inlineStr">
        <is>
          <t>否</t>
        </is>
      </c>
      <c r="AM392" s="1" t="n">
        <v>44452</v>
      </c>
      <c r="AN392" t="inlineStr">
        <is>
          <t>13/SEP/2021</t>
        </is>
      </c>
      <c r="AP392" t="inlineStr">
        <is>
          <t>已恢复/已痊愈</t>
        </is>
      </c>
      <c r="AQ392" t="inlineStr">
        <is>
          <t>1级</t>
        </is>
      </c>
      <c r="AR392" t="inlineStr">
        <is>
          <t>不相关</t>
        </is>
      </c>
      <c r="AS392" t="inlineStr">
        <is>
          <t>不相关</t>
        </is>
      </c>
      <c r="AT392" t="inlineStr">
        <is>
          <t>不相关</t>
        </is>
      </c>
      <c r="AU392" t="inlineStr">
        <is>
          <t>剂量不变</t>
        </is>
      </c>
      <c r="AV392" t="inlineStr">
        <is>
          <t>不适用</t>
        </is>
      </c>
      <c r="AW392" t="inlineStr">
        <is>
          <t>不适用</t>
        </is>
      </c>
      <c r="AX392" t="inlineStr">
        <is>
          <t>是</t>
        </is>
      </c>
      <c r="AY392" t="inlineStr">
        <is>
          <t>是</t>
        </is>
      </c>
      <c r="AZ392" t="inlineStr">
        <is>
          <t>否</t>
        </is>
      </c>
      <c r="BB392" t="inlineStr">
        <is>
          <t>否</t>
        </is>
      </c>
      <c r="BC392" t="inlineStr">
        <is>
          <t>无</t>
        </is>
      </c>
      <c r="BD392" t="inlineStr">
        <is>
          <t>否</t>
        </is>
      </c>
    </row>
    <row r="393">
      <c r="A393" t="inlineStr">
        <is>
          <t>Warn:该行不良事件前列腺钙化无对应分析物，需手动核查</t>
        </is>
      </c>
      <c r="B393" t="inlineStr">
        <is>
          <t>Warn:该行不良事件前列腺钙化无对应分析物，需手动核查</t>
        </is>
      </c>
      <c r="I393" t="inlineStr">
        <is>
          <t>1031001</t>
        </is>
      </c>
      <c r="J393" t="inlineStr">
        <is>
          <t>济南市中心医院</t>
        </is>
      </c>
      <c r="K393" t="inlineStr">
        <is>
          <t>103</t>
        </is>
      </c>
      <c r="L393" t="inlineStr">
        <is>
          <t>不良事件/合并治疗</t>
        </is>
      </c>
      <c r="M393" t="n">
        <v>0</v>
      </c>
      <c r="N393" t="inlineStr">
        <is>
          <t>不良事件</t>
        </is>
      </c>
      <c r="O393" t="n">
        <v>0</v>
      </c>
      <c r="Q393" t="n">
        <v>35</v>
      </c>
      <c r="R393" s="1" t="n">
        <v>44468.45035324074</v>
      </c>
      <c r="S393" t="inlineStr">
        <is>
          <t>是</t>
        </is>
      </c>
      <c r="T393" t="inlineStr">
        <is>
          <t>前列腺钙化</t>
        </is>
      </c>
      <c r="U393" t="inlineStr">
        <is>
          <t>前列腺钙化</t>
        </is>
      </c>
      <c r="V393" s="2" t="inlineStr">
        <is>
          <t>10066880</t>
        </is>
      </c>
      <c r="W393" s="2" t="inlineStr">
        <is>
          <t>前列腺钙化</t>
        </is>
      </c>
      <c r="X393" s="2" t="inlineStr">
        <is>
          <t>10066880</t>
        </is>
      </c>
      <c r="Y393" s="2" t="inlineStr">
        <is>
          <t>前列腺症状、体征和疾病（不另分类）</t>
        </is>
      </c>
      <c r="Z393" s="2" t="inlineStr">
        <is>
          <t>10036959</t>
        </is>
      </c>
      <c r="AA393" s="2" t="inlineStr">
        <is>
          <t>前列腺疾病（不包括感染和炎症）</t>
        </is>
      </c>
      <c r="AB393" s="2" t="inlineStr">
        <is>
          <t>10036958</t>
        </is>
      </c>
      <c r="AC393" s="2" t="inlineStr">
        <is>
          <t>生殖系统及乳腺疾病</t>
        </is>
      </c>
      <c r="AD393" s="2" t="inlineStr">
        <is>
          <t>10038604</t>
        </is>
      </c>
      <c r="AE393" t="inlineStr">
        <is>
          <t>MedDRA 23.1 Chinese</t>
        </is>
      </c>
      <c r="AF393" t="inlineStr">
        <is>
          <t>否</t>
        </is>
      </c>
      <c r="AG393" t="inlineStr">
        <is>
          <t>否</t>
        </is>
      </c>
      <c r="AI393" s="1" t="n">
        <v>44248</v>
      </c>
      <c r="AJ393" t="inlineStr">
        <is>
          <t>21/Feb/2021</t>
        </is>
      </c>
      <c r="AK393" t="inlineStr">
        <is>
          <t>08:09</t>
        </is>
      </c>
      <c r="AL393" t="inlineStr">
        <is>
          <t>是</t>
        </is>
      </c>
      <c r="AP393" t="inlineStr">
        <is>
          <t>未恢复</t>
        </is>
      </c>
      <c r="AQ393" t="inlineStr">
        <is>
          <t>2级</t>
        </is>
      </c>
      <c r="AR393" t="inlineStr">
        <is>
          <t>不相关</t>
        </is>
      </c>
      <c r="AS393" t="inlineStr">
        <is>
          <t>不相关</t>
        </is>
      </c>
      <c r="AT393" t="inlineStr">
        <is>
          <t>不相关</t>
        </is>
      </c>
      <c r="AU393" t="inlineStr">
        <is>
          <t>剂量不变</t>
        </is>
      </c>
      <c r="AV393" t="inlineStr">
        <is>
          <t>剂量不变</t>
        </is>
      </c>
      <c r="AW393" t="inlineStr">
        <is>
          <t>剂量不变</t>
        </is>
      </c>
      <c r="AX393" t="inlineStr">
        <is>
          <t>是</t>
        </is>
      </c>
      <c r="AY393" t="inlineStr">
        <is>
          <t>否</t>
        </is>
      </c>
      <c r="AZ393" t="inlineStr">
        <is>
          <t>否</t>
        </is>
      </c>
      <c r="BB393" t="inlineStr">
        <is>
          <t>否</t>
        </is>
      </c>
      <c r="BC393" t="inlineStr">
        <is>
          <t>无</t>
        </is>
      </c>
      <c r="BD393" t="inlineStr">
        <is>
          <t>否</t>
        </is>
      </c>
    </row>
    <row r="394">
      <c r="A394" t="inlineStr">
        <is>
          <t>Warn:该行不良事件良性前列腺增生无对应分析物，需手动核查</t>
        </is>
      </c>
      <c r="B394" t="inlineStr">
        <is>
          <t>Warn:该行不良事件良性前列腺增生无对应分析物，需手动核查</t>
        </is>
      </c>
      <c r="I394" t="inlineStr">
        <is>
          <t>1031001</t>
        </is>
      </c>
      <c r="J394" t="inlineStr">
        <is>
          <t>济南市中心医院</t>
        </is>
      </c>
      <c r="K394" t="inlineStr">
        <is>
          <t>103</t>
        </is>
      </c>
      <c r="L394" t="inlineStr">
        <is>
          <t>不良事件/合并治疗</t>
        </is>
      </c>
      <c r="M394" t="n">
        <v>0</v>
      </c>
      <c r="N394" t="inlineStr">
        <is>
          <t>不良事件</t>
        </is>
      </c>
      <c r="O394" t="n">
        <v>0</v>
      </c>
      <c r="Q394" t="n">
        <v>23</v>
      </c>
      <c r="R394" s="1" t="n">
        <v>44468.41226721065</v>
      </c>
      <c r="S394" t="inlineStr">
        <is>
          <t>是</t>
        </is>
      </c>
      <c r="T394" t="inlineStr">
        <is>
          <t>前列腺增生</t>
        </is>
      </c>
      <c r="U394" t="inlineStr">
        <is>
          <t>前列腺增生</t>
        </is>
      </c>
      <c r="V394" s="2" t="inlineStr">
        <is>
          <t>10020728</t>
        </is>
      </c>
      <c r="W394" s="2" t="inlineStr">
        <is>
          <t>良性前列腺增生</t>
        </is>
      </c>
      <c r="X394" s="2" t="inlineStr">
        <is>
          <t>10004446</t>
        </is>
      </c>
      <c r="Y394" s="2" t="inlineStr">
        <is>
          <t>前列腺肿瘤和肥大</t>
        </is>
      </c>
      <c r="Z394" s="2" t="inlineStr">
        <is>
          <t>10036966</t>
        </is>
      </c>
      <c r="AA394" s="2" t="inlineStr">
        <is>
          <t>前列腺疾病（不包括感染和炎症）</t>
        </is>
      </c>
      <c r="AB394" s="2" t="inlineStr">
        <is>
          <t>10036958</t>
        </is>
      </c>
      <c r="AC394" s="2" t="inlineStr">
        <is>
          <t>生殖系统及乳腺疾病</t>
        </is>
      </c>
      <c r="AD394" s="2" t="inlineStr">
        <is>
          <t>10038604</t>
        </is>
      </c>
      <c r="AE394" t="inlineStr">
        <is>
          <t>MedDRA 23.1 Chinese</t>
        </is>
      </c>
      <c r="AF394" t="inlineStr">
        <is>
          <t>否</t>
        </is>
      </c>
      <c r="AG394" t="inlineStr">
        <is>
          <t>否</t>
        </is>
      </c>
      <c r="AI394" s="1" t="n">
        <v>44248</v>
      </c>
      <c r="AJ394" t="inlineStr">
        <is>
          <t>21/Feb/2021</t>
        </is>
      </c>
      <c r="AK394" t="inlineStr">
        <is>
          <t>08:09</t>
        </is>
      </c>
      <c r="AL394" t="inlineStr">
        <is>
          <t>是</t>
        </is>
      </c>
      <c r="AP394" t="inlineStr">
        <is>
          <t>未恢复</t>
        </is>
      </c>
      <c r="AQ394" t="inlineStr">
        <is>
          <t>2级</t>
        </is>
      </c>
      <c r="AR394" t="inlineStr">
        <is>
          <t>不相关</t>
        </is>
      </c>
      <c r="AS394" t="inlineStr">
        <is>
          <t>不相关</t>
        </is>
      </c>
      <c r="AT394" t="inlineStr">
        <is>
          <t>不相关</t>
        </is>
      </c>
      <c r="AU394" t="inlineStr">
        <is>
          <t>剂量不变</t>
        </is>
      </c>
      <c r="AV394" t="inlineStr">
        <is>
          <t>剂量不变</t>
        </is>
      </c>
      <c r="AW394" t="inlineStr">
        <is>
          <t>剂量不变</t>
        </is>
      </c>
      <c r="AX394" t="inlineStr">
        <is>
          <t>是</t>
        </is>
      </c>
      <c r="AY394" t="inlineStr">
        <is>
          <t>否</t>
        </is>
      </c>
      <c r="AZ394" t="inlineStr">
        <is>
          <t>否</t>
        </is>
      </c>
      <c r="BB394" t="inlineStr">
        <is>
          <t>否</t>
        </is>
      </c>
      <c r="BC394" t="inlineStr">
        <is>
          <t>无</t>
        </is>
      </c>
      <c r="BD394" t="inlineStr">
        <is>
          <t>否</t>
        </is>
      </c>
    </row>
    <row r="395" customFormat="1" s="6">
      <c r="A395" t="inlineStr">
        <is>
          <t>Warn:该行不良事件None无对应分析物，需手动核查</t>
        </is>
      </c>
      <c r="B395" t="inlineStr">
        <is>
          <t>Warn:该行不良事件None无对应分析物，需手动核查</t>
        </is>
      </c>
      <c r="C395" s="6" t="inlineStr">
        <is>
          <t>请发质疑：请明确此处胸痛是“心源性胸痛”或“非心源性胸痛”，并请确认后更新报告术语，谢谢</t>
        </is>
      </c>
      <c r="H395" s="6" t="inlineStr">
        <is>
          <t>added</t>
        </is>
      </c>
      <c r="I395" s="6" t="inlineStr">
        <is>
          <t>1102016</t>
        </is>
      </c>
      <c r="J395" s="6" t="inlineStr">
        <is>
          <t>郑州大学第一附属医院</t>
        </is>
      </c>
      <c r="K395" s="6" t="inlineStr">
        <is>
          <t>110</t>
        </is>
      </c>
      <c r="L395" s="6" t="inlineStr">
        <is>
          <t>不良事件/合并治疗</t>
        </is>
      </c>
      <c r="M395" s="6" t="n">
        <v>0</v>
      </c>
      <c r="N395" s="6" t="inlineStr">
        <is>
          <t>不良事件</t>
        </is>
      </c>
      <c r="O395" s="6" t="n">
        <v>0</v>
      </c>
      <c r="Q395" s="6" t="n">
        <v>30</v>
      </c>
      <c r="R395" s="7" t="n">
        <v>44479.54295413195</v>
      </c>
      <c r="S395" s="6" t="inlineStr">
        <is>
          <t>是</t>
        </is>
      </c>
      <c r="T395" s="6" t="inlineStr">
        <is>
          <t>前胸疼痛</t>
        </is>
      </c>
      <c r="AF395" s="6" t="inlineStr">
        <is>
          <t>否</t>
        </is>
      </c>
      <c r="AG395" s="6" t="inlineStr">
        <is>
          <t>否</t>
        </is>
      </c>
      <c r="AI395" s="7" t="n">
        <v>44466</v>
      </c>
      <c r="AJ395" s="6" t="inlineStr">
        <is>
          <t>27/SEP/2021</t>
        </is>
      </c>
      <c r="AL395" s="6" t="inlineStr">
        <is>
          <t>是</t>
        </is>
      </c>
      <c r="AP395" s="6" t="inlineStr">
        <is>
          <t>未恢复</t>
        </is>
      </c>
      <c r="AQ395" s="6" t="inlineStr">
        <is>
          <t>1级</t>
        </is>
      </c>
      <c r="AR395" s="6" t="inlineStr">
        <is>
          <t>不相关</t>
        </is>
      </c>
      <c r="AS395" s="6" t="inlineStr">
        <is>
          <t>不相关</t>
        </is>
      </c>
      <c r="AT395" s="6" t="inlineStr">
        <is>
          <t>不相关</t>
        </is>
      </c>
      <c r="AU395" s="6" t="inlineStr">
        <is>
          <t>剂量不变</t>
        </is>
      </c>
      <c r="AV395" s="6" t="inlineStr">
        <is>
          <t>不适用</t>
        </is>
      </c>
      <c r="AW395" s="6" t="inlineStr">
        <is>
          <t>不适用</t>
        </is>
      </c>
      <c r="AX395" s="6" t="inlineStr">
        <is>
          <t>是</t>
        </is>
      </c>
      <c r="AY395" s="6" t="inlineStr">
        <is>
          <t>否</t>
        </is>
      </c>
      <c r="AZ395" s="6" t="inlineStr">
        <is>
          <t>否</t>
        </is>
      </c>
      <c r="BB395" s="6" t="inlineStr">
        <is>
          <t>否</t>
        </is>
      </c>
      <c r="BC395" s="6" t="inlineStr">
        <is>
          <t>暂时观察</t>
        </is>
      </c>
      <c r="BD395" s="6" t="inlineStr">
        <is>
          <t>否</t>
        </is>
      </c>
    </row>
    <row r="396">
      <c r="A396" t="inlineStr">
        <is>
          <t>Warn:该行不良事件乏力无对应分析物，需手动核查</t>
        </is>
      </c>
      <c r="B396" t="inlineStr">
        <is>
          <t>Warn:该行不良事件乏力无对应分析物，需手动核查</t>
        </is>
      </c>
      <c r="I396" t="inlineStr">
        <is>
          <t>1011001</t>
        </is>
      </c>
      <c r="J396" t="inlineStr">
        <is>
          <t>上海市肺科医院</t>
        </is>
      </c>
      <c r="K396" t="inlineStr">
        <is>
          <t>101</t>
        </is>
      </c>
      <c r="L396" t="inlineStr">
        <is>
          <t>不良事件/合并治疗</t>
        </is>
      </c>
      <c r="M396" t="n">
        <v>0</v>
      </c>
      <c r="N396" t="inlineStr">
        <is>
          <t>不良事件</t>
        </is>
      </c>
      <c r="O396" t="n">
        <v>0</v>
      </c>
      <c r="Q396" t="n">
        <v>1</v>
      </c>
      <c r="R396" s="1" t="n">
        <v>44464.21013248843</v>
      </c>
      <c r="S396" t="inlineStr">
        <is>
          <t>是</t>
        </is>
      </c>
      <c r="T396" t="inlineStr">
        <is>
          <t>全身乏力</t>
        </is>
      </c>
      <c r="U396" t="inlineStr">
        <is>
          <t>全身乏力</t>
        </is>
      </c>
      <c r="V396" s="2" t="inlineStr">
        <is>
          <t>10047865</t>
        </is>
      </c>
      <c r="W396" s="2" t="inlineStr">
        <is>
          <t>乏力</t>
        </is>
      </c>
      <c r="X396" s="2" t="inlineStr">
        <is>
          <t>10003549</t>
        </is>
      </c>
      <c r="Y396" s="2" t="inlineStr">
        <is>
          <t>虚弱状态</t>
        </is>
      </c>
      <c r="Z396" s="2" t="inlineStr">
        <is>
          <t>10003550</t>
        </is>
      </c>
      <c r="AA396" s="2" t="inlineStr">
        <is>
          <t>全身系统疾病（不另分类）</t>
        </is>
      </c>
      <c r="AB396" s="2" t="inlineStr">
        <is>
          <t>10018073</t>
        </is>
      </c>
      <c r="AC396" s="2" t="inlineStr">
        <is>
          <t>全身性疾病及给药部位各种反应</t>
        </is>
      </c>
      <c r="AD396" s="2" t="inlineStr">
        <is>
          <t>10018065</t>
        </is>
      </c>
      <c r="AE396" t="inlineStr">
        <is>
          <t>MedDRA 23.1 Chinese</t>
        </is>
      </c>
      <c r="AF396" t="inlineStr">
        <is>
          <t>否</t>
        </is>
      </c>
      <c r="AG396" t="inlineStr">
        <is>
          <t>否</t>
        </is>
      </c>
      <c r="AI396" s="1" t="n">
        <v>44104</v>
      </c>
      <c r="AJ396" t="inlineStr">
        <is>
          <t>30/Sep/2020</t>
        </is>
      </c>
      <c r="AL396" t="inlineStr">
        <is>
          <t>否</t>
        </is>
      </c>
      <c r="AN396" t="inlineStr">
        <is>
          <t>UN/OCT/2020</t>
        </is>
      </c>
      <c r="AP396" t="inlineStr">
        <is>
          <t>已恢复/已痊愈</t>
        </is>
      </c>
      <c r="AQ396" t="inlineStr">
        <is>
          <t>2级</t>
        </is>
      </c>
      <c r="AR396" t="inlineStr">
        <is>
          <t>相关</t>
        </is>
      </c>
      <c r="AS396" t="inlineStr">
        <is>
          <t>相关</t>
        </is>
      </c>
      <c r="AT396" t="inlineStr">
        <is>
          <t>相关</t>
        </is>
      </c>
      <c r="AU396" t="inlineStr">
        <is>
          <t>剂量不变</t>
        </is>
      </c>
      <c r="AV396" t="inlineStr">
        <is>
          <t>剂量不变</t>
        </is>
      </c>
      <c r="AW396" t="inlineStr">
        <is>
          <t>剂量不变</t>
        </is>
      </c>
      <c r="AX396" t="inlineStr">
        <is>
          <t>否</t>
        </is>
      </c>
      <c r="AY396" t="inlineStr">
        <is>
          <t>否</t>
        </is>
      </c>
      <c r="AZ396" t="inlineStr">
        <is>
          <t>否</t>
        </is>
      </c>
      <c r="BB396" t="inlineStr">
        <is>
          <t>否</t>
        </is>
      </c>
      <c r="BC396" t="inlineStr">
        <is>
          <t>无其他潜在因果因素</t>
        </is>
      </c>
      <c r="BD396" t="inlineStr">
        <is>
          <t>否</t>
        </is>
      </c>
    </row>
    <row r="397">
      <c r="A397" t="inlineStr">
        <is>
          <t>Warn:该行不良事件乏力无对应分析物，需手动核查</t>
        </is>
      </c>
      <c r="B397" t="inlineStr">
        <is>
          <t>Warn:该行不良事件乏力无对应分析物，需手动核查</t>
        </is>
      </c>
      <c r="I397" t="inlineStr">
        <is>
          <t>1011005</t>
        </is>
      </c>
      <c r="J397" t="inlineStr">
        <is>
          <t>上海市肺科医院</t>
        </is>
      </c>
      <c r="K397" t="inlineStr">
        <is>
          <t>101</t>
        </is>
      </c>
      <c r="L397" t="inlineStr">
        <is>
          <t>不良事件/合并治疗</t>
        </is>
      </c>
      <c r="M397" t="n">
        <v>0</v>
      </c>
      <c r="N397" t="inlineStr">
        <is>
          <t>不良事件</t>
        </is>
      </c>
      <c r="O397" t="n">
        <v>0</v>
      </c>
      <c r="Q397" t="n">
        <v>3</v>
      </c>
      <c r="R397" s="1" t="n">
        <v>44393.31512630787</v>
      </c>
      <c r="S397" t="inlineStr">
        <is>
          <t>是</t>
        </is>
      </c>
      <c r="T397" t="inlineStr">
        <is>
          <t>全身乏力</t>
        </is>
      </c>
      <c r="U397" t="inlineStr">
        <is>
          <t>全身乏力</t>
        </is>
      </c>
      <c r="V397" s="2" t="inlineStr">
        <is>
          <t>10047865</t>
        </is>
      </c>
      <c r="W397" s="2" t="inlineStr">
        <is>
          <t>乏力</t>
        </is>
      </c>
      <c r="X397" s="2" t="inlineStr">
        <is>
          <t>10003549</t>
        </is>
      </c>
      <c r="Y397" s="2" t="inlineStr">
        <is>
          <t>虚弱状态</t>
        </is>
      </c>
      <c r="Z397" s="2" t="inlineStr">
        <is>
          <t>10003550</t>
        </is>
      </c>
      <c r="AA397" s="2" t="inlineStr">
        <is>
          <t>全身系统疾病（不另分类）</t>
        </is>
      </c>
      <c r="AB397" s="2" t="inlineStr">
        <is>
          <t>10018073</t>
        </is>
      </c>
      <c r="AC397" s="2" t="inlineStr">
        <is>
          <t>全身性疾病及给药部位各种反应</t>
        </is>
      </c>
      <c r="AD397" s="2" t="inlineStr">
        <is>
          <t>10018065</t>
        </is>
      </c>
      <c r="AE397" t="inlineStr">
        <is>
          <t>MedDRA 23.1 Chinese</t>
        </is>
      </c>
      <c r="AF397" t="inlineStr">
        <is>
          <t>否</t>
        </is>
      </c>
      <c r="AG397" t="inlineStr">
        <is>
          <t>否</t>
        </is>
      </c>
      <c r="AI397" s="1" t="n">
        <v>44135</v>
      </c>
      <c r="AJ397" t="inlineStr">
        <is>
          <t>31/Oct/2020</t>
        </is>
      </c>
      <c r="AL397" t="inlineStr">
        <is>
          <t>否</t>
        </is>
      </c>
      <c r="AM397" s="1" t="n">
        <v>44139</v>
      </c>
      <c r="AN397" t="inlineStr">
        <is>
          <t>4/Nov/2020</t>
        </is>
      </c>
      <c r="AP397" t="inlineStr">
        <is>
          <t>已恢复/已痊愈</t>
        </is>
      </c>
      <c r="AQ397" t="inlineStr">
        <is>
          <t>1级</t>
        </is>
      </c>
      <c r="AR397" t="inlineStr">
        <is>
          <t>不相关</t>
        </is>
      </c>
      <c r="AS397" t="inlineStr">
        <is>
          <t>相关</t>
        </is>
      </c>
      <c r="AT397" t="inlineStr">
        <is>
          <t>相关</t>
        </is>
      </c>
      <c r="AU397" t="inlineStr">
        <is>
          <t>剂量不变</t>
        </is>
      </c>
      <c r="AV397" t="inlineStr">
        <is>
          <t>剂量不变</t>
        </is>
      </c>
      <c r="AW397" t="inlineStr">
        <is>
          <t>剂量不变</t>
        </is>
      </c>
      <c r="AX397" t="inlineStr">
        <is>
          <t>否</t>
        </is>
      </c>
      <c r="AY397" t="inlineStr">
        <is>
          <t>否</t>
        </is>
      </c>
      <c r="AZ397" t="inlineStr">
        <is>
          <t>否</t>
        </is>
      </c>
      <c r="BB397" t="inlineStr">
        <is>
          <t>否</t>
        </is>
      </c>
      <c r="BC397" t="inlineStr">
        <is>
          <t>无其他潜在因果因素</t>
        </is>
      </c>
      <c r="BD397" t="inlineStr">
        <is>
          <t>否</t>
        </is>
      </c>
    </row>
    <row r="398">
      <c r="A398" t="inlineStr">
        <is>
          <t>Warn:该行不良事件乏力无对应分析物，需手动核查</t>
        </is>
      </c>
      <c r="B398" t="inlineStr">
        <is>
          <t>Warn:该行不良事件乏力无对应分析物，需手动核查</t>
        </is>
      </c>
      <c r="I398" t="inlineStr">
        <is>
          <t>1011006</t>
        </is>
      </c>
      <c r="J398" t="inlineStr">
        <is>
          <t>上海市肺科医院</t>
        </is>
      </c>
      <c r="K398" t="inlineStr">
        <is>
          <t>101</t>
        </is>
      </c>
      <c r="L398" t="inlineStr">
        <is>
          <t>不良事件/合并治疗</t>
        </is>
      </c>
      <c r="M398" t="n">
        <v>0</v>
      </c>
      <c r="N398" t="inlineStr">
        <is>
          <t>不良事件</t>
        </is>
      </c>
      <c r="O398" t="n">
        <v>0</v>
      </c>
      <c r="Q398" t="n">
        <v>2</v>
      </c>
      <c r="R398" s="1" t="n">
        <v>44393.31512630787</v>
      </c>
      <c r="S398" t="inlineStr">
        <is>
          <t>是</t>
        </is>
      </c>
      <c r="T398" t="inlineStr">
        <is>
          <t>全身乏力</t>
        </is>
      </c>
      <c r="U398" t="inlineStr">
        <is>
          <t>全身乏力</t>
        </is>
      </c>
      <c r="V398" s="2" t="inlineStr">
        <is>
          <t>10047865</t>
        </is>
      </c>
      <c r="W398" s="2" t="inlineStr">
        <is>
          <t>乏力</t>
        </is>
      </c>
      <c r="X398" s="2" t="inlineStr">
        <is>
          <t>10003549</t>
        </is>
      </c>
      <c r="Y398" s="2" t="inlineStr">
        <is>
          <t>虚弱状态</t>
        </is>
      </c>
      <c r="Z398" s="2" t="inlineStr">
        <is>
          <t>10003550</t>
        </is>
      </c>
      <c r="AA398" s="2" t="inlineStr">
        <is>
          <t>全身系统疾病（不另分类）</t>
        </is>
      </c>
      <c r="AB398" s="2" t="inlineStr">
        <is>
          <t>10018073</t>
        </is>
      </c>
      <c r="AC398" s="2" t="inlineStr">
        <is>
          <t>全身性疾病及给药部位各种反应</t>
        </is>
      </c>
      <c r="AD398" s="2" t="inlineStr">
        <is>
          <t>10018065</t>
        </is>
      </c>
      <c r="AE398" t="inlineStr">
        <is>
          <t>MedDRA 23.1 Chinese</t>
        </is>
      </c>
      <c r="AF398" t="inlineStr">
        <is>
          <t>否</t>
        </is>
      </c>
      <c r="AG398" t="inlineStr">
        <is>
          <t>否</t>
        </is>
      </c>
      <c r="AI398" s="1" t="n">
        <v>44135</v>
      </c>
      <c r="AJ398" t="inlineStr">
        <is>
          <t>31/Oct/2020</t>
        </is>
      </c>
      <c r="AL398" t="inlineStr">
        <is>
          <t>否</t>
        </is>
      </c>
      <c r="AM398" s="1" t="n">
        <v>44136</v>
      </c>
      <c r="AN398" t="inlineStr">
        <is>
          <t>1/Nov/2020</t>
        </is>
      </c>
      <c r="AP398" t="inlineStr">
        <is>
          <t>已恢复/已痊愈</t>
        </is>
      </c>
      <c r="AQ398" t="inlineStr">
        <is>
          <t>1级</t>
        </is>
      </c>
      <c r="AR398" t="inlineStr">
        <is>
          <t>不相关</t>
        </is>
      </c>
      <c r="AS398" t="inlineStr">
        <is>
          <t>相关</t>
        </is>
      </c>
      <c r="AT398" t="inlineStr">
        <is>
          <t>相关</t>
        </is>
      </c>
      <c r="AU398" t="inlineStr">
        <is>
          <t>剂量不变</t>
        </is>
      </c>
      <c r="AV398" t="inlineStr">
        <is>
          <t>剂量不变</t>
        </is>
      </c>
      <c r="AW398" t="inlineStr">
        <is>
          <t>剂量不变</t>
        </is>
      </c>
      <c r="AX398" t="inlineStr">
        <is>
          <t>否</t>
        </is>
      </c>
      <c r="AY398" t="inlineStr">
        <is>
          <t>否</t>
        </is>
      </c>
      <c r="AZ398" t="inlineStr">
        <is>
          <t>否</t>
        </is>
      </c>
      <c r="BB398" t="inlineStr">
        <is>
          <t>否</t>
        </is>
      </c>
      <c r="BC398" t="inlineStr">
        <is>
          <t>无其他潜在因果因素</t>
        </is>
      </c>
      <c r="BD398" t="inlineStr">
        <is>
          <t>否</t>
        </is>
      </c>
    </row>
    <row r="399">
      <c r="A399" t="inlineStr">
        <is>
          <t>Warn:该行不良事件乏力无对应分析物，需手动核查</t>
        </is>
      </c>
      <c r="B399" t="inlineStr">
        <is>
          <t>Warn:该行不良事件乏力无对应分析物，需手动核查</t>
        </is>
      </c>
      <c r="I399" t="inlineStr">
        <is>
          <t>1011006</t>
        </is>
      </c>
      <c r="J399" t="inlineStr">
        <is>
          <t>上海市肺科医院</t>
        </is>
      </c>
      <c r="K399" t="inlineStr">
        <is>
          <t>101</t>
        </is>
      </c>
      <c r="L399" t="inlineStr">
        <is>
          <t>不良事件/合并治疗</t>
        </is>
      </c>
      <c r="M399" t="n">
        <v>0</v>
      </c>
      <c r="N399" t="inlineStr">
        <is>
          <t>不良事件</t>
        </is>
      </c>
      <c r="O399" t="n">
        <v>0</v>
      </c>
      <c r="Q399" t="n">
        <v>13</v>
      </c>
      <c r="R399" s="1" t="n">
        <v>44468.54611504629</v>
      </c>
      <c r="S399" t="inlineStr">
        <is>
          <t>是</t>
        </is>
      </c>
      <c r="T399" t="inlineStr">
        <is>
          <t>全身乏力</t>
        </is>
      </c>
      <c r="U399" t="inlineStr">
        <is>
          <t>全身乏力</t>
        </is>
      </c>
      <c r="V399" s="2" t="inlineStr">
        <is>
          <t>10047865</t>
        </is>
      </c>
      <c r="W399" s="2" t="inlineStr">
        <is>
          <t>乏力</t>
        </is>
      </c>
      <c r="X399" s="2" t="inlineStr">
        <is>
          <t>10003549</t>
        </is>
      </c>
      <c r="Y399" s="2" t="inlineStr">
        <is>
          <t>虚弱状态</t>
        </is>
      </c>
      <c r="Z399" s="2" t="inlineStr">
        <is>
          <t>10003550</t>
        </is>
      </c>
      <c r="AA399" s="2" t="inlineStr">
        <is>
          <t>全身系统疾病（不另分类）</t>
        </is>
      </c>
      <c r="AB399" s="2" t="inlineStr">
        <is>
          <t>10018073</t>
        </is>
      </c>
      <c r="AC399" s="2" t="inlineStr">
        <is>
          <t>全身性疾病及给药部位各种反应</t>
        </is>
      </c>
      <c r="AD399" s="2" t="inlineStr">
        <is>
          <t>10018065</t>
        </is>
      </c>
      <c r="AE399" t="inlineStr">
        <is>
          <t>MedDRA 23.1 Chinese</t>
        </is>
      </c>
      <c r="AF399" t="inlineStr">
        <is>
          <t>否</t>
        </is>
      </c>
      <c r="AG399" t="inlineStr">
        <is>
          <t>否</t>
        </is>
      </c>
      <c r="AI399" s="1" t="n">
        <v>44309</v>
      </c>
      <c r="AJ399" t="inlineStr">
        <is>
          <t>23/Apr/2021</t>
        </is>
      </c>
      <c r="AL399" t="inlineStr">
        <is>
          <t>否</t>
        </is>
      </c>
      <c r="AM399" s="1" t="n">
        <v>44312</v>
      </c>
      <c r="AN399" t="inlineStr">
        <is>
          <t>26/Apr/2021</t>
        </is>
      </c>
      <c r="AP399" t="inlineStr">
        <is>
          <t>已恢复/已痊愈</t>
        </is>
      </c>
      <c r="AQ399" t="inlineStr">
        <is>
          <t>2级</t>
        </is>
      </c>
      <c r="AR399" t="inlineStr">
        <is>
          <t>相关</t>
        </is>
      </c>
      <c r="AS399" t="inlineStr">
        <is>
          <t>不相关</t>
        </is>
      </c>
      <c r="AT399" t="inlineStr">
        <is>
          <t>不相关</t>
        </is>
      </c>
      <c r="AU399" t="inlineStr">
        <is>
          <t>剂量不变</t>
        </is>
      </c>
      <c r="AV399" t="inlineStr">
        <is>
          <t>不适用</t>
        </is>
      </c>
      <c r="AW399" t="inlineStr">
        <is>
          <t>不适用</t>
        </is>
      </c>
      <c r="AX399" t="inlineStr">
        <is>
          <t>否</t>
        </is>
      </c>
      <c r="AY399" t="inlineStr">
        <is>
          <t>否</t>
        </is>
      </c>
      <c r="AZ399" t="inlineStr">
        <is>
          <t>否</t>
        </is>
      </c>
      <c r="BB399" t="inlineStr">
        <is>
          <t>否</t>
        </is>
      </c>
      <c r="BC399" t="inlineStr">
        <is>
          <t>无其他因素</t>
        </is>
      </c>
      <c r="BD399" t="inlineStr">
        <is>
          <t>否</t>
        </is>
      </c>
    </row>
    <row r="400">
      <c r="A400" t="inlineStr">
        <is>
          <t>Warn:该行不良事件乏力无对应分析物，需手动核查</t>
        </is>
      </c>
      <c r="B400" t="inlineStr">
        <is>
          <t>Warn:该行不良事件乏力无对应分析物，需手动核查</t>
        </is>
      </c>
      <c r="I400" t="inlineStr">
        <is>
          <t>1011012</t>
        </is>
      </c>
      <c r="J400" t="inlineStr">
        <is>
          <t>上海市肺科医院</t>
        </is>
      </c>
      <c r="K400" t="inlineStr">
        <is>
          <t>101</t>
        </is>
      </c>
      <c r="L400" t="inlineStr">
        <is>
          <t>不良事件/合并治疗</t>
        </is>
      </c>
      <c r="M400" t="n">
        <v>0</v>
      </c>
      <c r="N400" t="inlineStr">
        <is>
          <t>不良事件</t>
        </is>
      </c>
      <c r="O400" t="n">
        <v>0</v>
      </c>
      <c r="Q400" t="n">
        <v>2</v>
      </c>
      <c r="R400" s="1" t="n">
        <v>44393.31512630787</v>
      </c>
      <c r="S400" t="inlineStr">
        <is>
          <t>是</t>
        </is>
      </c>
      <c r="T400" t="inlineStr">
        <is>
          <t>全身乏力</t>
        </is>
      </c>
      <c r="U400" t="inlineStr">
        <is>
          <t>全身乏力</t>
        </is>
      </c>
      <c r="V400" s="2" t="inlineStr">
        <is>
          <t>10047865</t>
        </is>
      </c>
      <c r="W400" s="2" t="inlineStr">
        <is>
          <t>乏力</t>
        </is>
      </c>
      <c r="X400" s="2" t="inlineStr">
        <is>
          <t>10003549</t>
        </is>
      </c>
      <c r="Y400" s="2" t="inlineStr">
        <is>
          <t>虚弱状态</t>
        </is>
      </c>
      <c r="Z400" s="2" t="inlineStr">
        <is>
          <t>10003550</t>
        </is>
      </c>
      <c r="AA400" s="2" t="inlineStr">
        <is>
          <t>全身系统疾病（不另分类）</t>
        </is>
      </c>
      <c r="AB400" s="2" t="inlineStr">
        <is>
          <t>10018073</t>
        </is>
      </c>
      <c r="AC400" s="2" t="inlineStr">
        <is>
          <t>全身性疾病及给药部位各种反应</t>
        </is>
      </c>
      <c r="AD400" s="2" t="inlineStr">
        <is>
          <t>10018065</t>
        </is>
      </c>
      <c r="AE400" t="inlineStr">
        <is>
          <t>MedDRA 23.1 Chinese</t>
        </is>
      </c>
      <c r="AF400" t="inlineStr">
        <is>
          <t>否</t>
        </is>
      </c>
      <c r="AG400" t="inlineStr">
        <is>
          <t>否</t>
        </is>
      </c>
      <c r="AI400" s="1" t="n">
        <v>44186</v>
      </c>
      <c r="AJ400" t="inlineStr">
        <is>
          <t>21/Dec/2020</t>
        </is>
      </c>
      <c r="AL400" t="inlineStr">
        <is>
          <t>否</t>
        </is>
      </c>
      <c r="AM400" s="1" t="n">
        <v>44191</v>
      </c>
      <c r="AN400" t="inlineStr">
        <is>
          <t>26/Dec/2020</t>
        </is>
      </c>
      <c r="AP400" t="inlineStr">
        <is>
          <t>已恢复/已痊愈</t>
        </is>
      </c>
      <c r="AQ400" t="inlineStr">
        <is>
          <t>1级</t>
        </is>
      </c>
      <c r="AR400" t="inlineStr">
        <is>
          <t>不相关</t>
        </is>
      </c>
      <c r="AS400" t="inlineStr">
        <is>
          <t>相关</t>
        </is>
      </c>
      <c r="AT400" t="inlineStr">
        <is>
          <t>相关</t>
        </is>
      </c>
      <c r="AU400" t="inlineStr">
        <is>
          <t>剂量不变</t>
        </is>
      </c>
      <c r="AV400" t="inlineStr">
        <is>
          <t>剂量不变</t>
        </is>
      </c>
      <c r="AW400" t="inlineStr">
        <is>
          <t>剂量不变</t>
        </is>
      </c>
      <c r="AX400" t="inlineStr">
        <is>
          <t>否</t>
        </is>
      </c>
      <c r="AY400" t="inlineStr">
        <is>
          <t>否</t>
        </is>
      </c>
      <c r="AZ400" t="inlineStr">
        <is>
          <t>否</t>
        </is>
      </c>
      <c r="BB400" t="inlineStr">
        <is>
          <t>否</t>
        </is>
      </c>
      <c r="BC400" t="inlineStr">
        <is>
          <t>无其他潜在因果因素</t>
        </is>
      </c>
      <c r="BD400" t="inlineStr">
        <is>
          <t>否</t>
        </is>
      </c>
    </row>
    <row r="401">
      <c r="A401" t="inlineStr">
        <is>
          <t>Warn:该行不良事件肌痛无对应分析物，需手动核查</t>
        </is>
      </c>
      <c r="B401" t="inlineStr">
        <is>
          <t>Warn:该行不良事件肌痛无对应分析物，需手动核查</t>
        </is>
      </c>
      <c r="H401" t="inlineStr">
        <is>
          <t>modified</t>
        </is>
      </c>
      <c r="I401" t="inlineStr">
        <is>
          <t>1011018</t>
        </is>
      </c>
      <c r="J401" t="inlineStr">
        <is>
          <t>上海市肺科医院</t>
        </is>
      </c>
      <c r="K401" t="inlineStr">
        <is>
          <t>101</t>
        </is>
      </c>
      <c r="L401" t="inlineStr">
        <is>
          <t>不良事件/合并治疗</t>
        </is>
      </c>
      <c r="M401" t="n">
        <v>0</v>
      </c>
      <c r="N401" t="inlineStr">
        <is>
          <t>不良事件</t>
        </is>
      </c>
      <c r="O401" t="n">
        <v>0</v>
      </c>
      <c r="Q401" t="n">
        <v>3</v>
      </c>
      <c r="R401" s="1" t="n">
        <v>44494.11900451389</v>
      </c>
      <c r="S401" t="inlineStr">
        <is>
          <t>是</t>
        </is>
      </c>
      <c r="T401" t="inlineStr">
        <is>
          <t>全身肌肉酸痛</t>
        </is>
      </c>
      <c r="U401" t="inlineStr">
        <is>
          <t>全身性肌肉痛</t>
        </is>
      </c>
      <c r="V401" s="2" t="inlineStr">
        <is>
          <t>10018089</t>
        </is>
      </c>
      <c r="W401" s="2" t="inlineStr">
        <is>
          <t>肌痛</t>
        </is>
      </c>
      <c r="X401" s="2" t="inlineStr">
        <is>
          <t>10028411</t>
        </is>
      </c>
      <c r="Y401" s="2" t="inlineStr">
        <is>
          <t>肌肉疼痛</t>
        </is>
      </c>
      <c r="Z401" s="2" t="inlineStr">
        <is>
          <t>10028323</t>
        </is>
      </c>
      <c r="AA401" s="2" t="inlineStr">
        <is>
          <t>肌肉类疾病</t>
        </is>
      </c>
      <c r="AB401" s="2" t="inlineStr">
        <is>
          <t>10028302</t>
        </is>
      </c>
      <c r="AC401" s="2" t="inlineStr">
        <is>
          <t>各种肌肉骨骼及结缔组织疾病</t>
        </is>
      </c>
      <c r="AD401" s="2" t="inlineStr">
        <is>
          <t>10028395</t>
        </is>
      </c>
      <c r="AE401" t="inlineStr">
        <is>
          <t>MedDRA 23.1 Chinese</t>
        </is>
      </c>
      <c r="AF401" t="inlineStr">
        <is>
          <t>否</t>
        </is>
      </c>
      <c r="AG401" t="inlineStr">
        <is>
          <t>否</t>
        </is>
      </c>
      <c r="AI401" s="1" t="n">
        <v>44226</v>
      </c>
      <c r="AJ401" t="inlineStr">
        <is>
          <t>30/Jan/2021</t>
        </is>
      </c>
      <c r="AL401" t="inlineStr">
        <is>
          <t>否</t>
        </is>
      </c>
      <c r="AM401" s="1" t="n">
        <v>44258</v>
      </c>
      <c r="AN401" t="inlineStr">
        <is>
          <t>3/MAR/2021</t>
        </is>
      </c>
      <c r="AP401" t="inlineStr">
        <is>
          <t>已恢复/已痊愈</t>
        </is>
      </c>
      <c r="AQ401" t="inlineStr">
        <is>
          <t>1级</t>
        </is>
      </c>
      <c r="AR401" t="inlineStr">
        <is>
          <t>不相关</t>
        </is>
      </c>
      <c r="AS401" t="inlineStr">
        <is>
          <t>相关</t>
        </is>
      </c>
      <c r="AT401" t="inlineStr">
        <is>
          <t>不相关</t>
        </is>
      </c>
      <c r="AU401" t="inlineStr">
        <is>
          <t>剂量不变</t>
        </is>
      </c>
      <c r="AV401" t="inlineStr">
        <is>
          <t>剂量不变</t>
        </is>
      </c>
      <c r="AW401" t="inlineStr">
        <is>
          <t>剂量不变</t>
        </is>
      </c>
      <c r="AX401" t="inlineStr">
        <is>
          <t>是</t>
        </is>
      </c>
      <c r="AY401" t="inlineStr">
        <is>
          <t>否</t>
        </is>
      </c>
      <c r="AZ401" t="inlineStr">
        <is>
          <t>否</t>
        </is>
      </c>
      <c r="BB401" t="inlineStr">
        <is>
          <t>否</t>
        </is>
      </c>
      <c r="BC401" t="inlineStr">
        <is>
          <t>无其他潜在因果因素</t>
        </is>
      </c>
      <c r="BD401" t="inlineStr">
        <is>
          <t>否</t>
        </is>
      </c>
    </row>
    <row r="402">
      <c r="A402" t="inlineStr">
        <is>
          <t>Warn:该行不良事件肌痛无对应分析物，需手动核查</t>
        </is>
      </c>
      <c r="B402" t="inlineStr">
        <is>
          <t>Warn:该行不良事件肌痛无对应分析物，需手动核查</t>
        </is>
      </c>
      <c r="I402" t="inlineStr">
        <is>
          <t>1022007</t>
        </is>
      </c>
      <c r="J402" t="inlineStr">
        <is>
          <t>十堰市太和医院</t>
        </is>
      </c>
      <c r="K402" t="inlineStr">
        <is>
          <t>102</t>
        </is>
      </c>
      <c r="L402" t="inlineStr">
        <is>
          <t>不良事件/合并治疗</t>
        </is>
      </c>
      <c r="M402" t="n">
        <v>0</v>
      </c>
      <c r="N402" t="inlineStr">
        <is>
          <t>不良事件</t>
        </is>
      </c>
      <c r="O402" t="n">
        <v>0</v>
      </c>
      <c r="Q402" t="n">
        <v>9</v>
      </c>
      <c r="R402" s="1" t="n">
        <v>44476.70374876157</v>
      </c>
      <c r="S402" t="inlineStr">
        <is>
          <t>是</t>
        </is>
      </c>
      <c r="T402" t="inlineStr">
        <is>
          <t>全身肌肉酸痛</t>
        </is>
      </c>
      <c r="U402" t="inlineStr">
        <is>
          <t>全身性肌肉痛</t>
        </is>
      </c>
      <c r="V402" s="2" t="inlineStr">
        <is>
          <t>10018089</t>
        </is>
      </c>
      <c r="W402" s="2" t="inlineStr">
        <is>
          <t>肌痛</t>
        </is>
      </c>
      <c r="X402" s="2" t="inlineStr">
        <is>
          <t>10028411</t>
        </is>
      </c>
      <c r="Y402" s="2" t="inlineStr">
        <is>
          <t>肌肉疼痛</t>
        </is>
      </c>
      <c r="Z402" s="2" t="inlineStr">
        <is>
          <t>10028323</t>
        </is>
      </c>
      <c r="AA402" s="2" t="inlineStr">
        <is>
          <t>肌肉类疾病</t>
        </is>
      </c>
      <c r="AB402" s="2" t="inlineStr">
        <is>
          <t>10028302</t>
        </is>
      </c>
      <c r="AC402" s="2" t="inlineStr">
        <is>
          <t>各种肌肉骨骼及结缔组织疾病</t>
        </is>
      </c>
      <c r="AD402" s="2" t="inlineStr">
        <is>
          <t>10028395</t>
        </is>
      </c>
      <c r="AE402" t="inlineStr">
        <is>
          <t>MedDRA 23.1 Chinese</t>
        </is>
      </c>
      <c r="AF402" t="inlineStr">
        <is>
          <t>否</t>
        </is>
      </c>
      <c r="AG402" t="inlineStr">
        <is>
          <t>否</t>
        </is>
      </c>
      <c r="AI402" s="1" t="n">
        <v>44326</v>
      </c>
      <c r="AJ402" t="inlineStr">
        <is>
          <t>10/MAY/2021</t>
        </is>
      </c>
      <c r="AL402" t="inlineStr">
        <is>
          <t>是</t>
        </is>
      </c>
      <c r="AP402" t="inlineStr">
        <is>
          <t>未恢复</t>
        </is>
      </c>
      <c r="AQ402" t="inlineStr">
        <is>
          <t>2级</t>
        </is>
      </c>
      <c r="AR402" t="inlineStr">
        <is>
          <t>不相关</t>
        </is>
      </c>
      <c r="AS402" t="inlineStr">
        <is>
          <t>相关</t>
        </is>
      </c>
      <c r="AT402" t="inlineStr">
        <is>
          <t>不相关</t>
        </is>
      </c>
      <c r="AU402" t="inlineStr">
        <is>
          <t>剂量不变</t>
        </is>
      </c>
      <c r="AV402" t="inlineStr">
        <is>
          <t>剂量不变</t>
        </is>
      </c>
      <c r="AW402" t="inlineStr">
        <is>
          <t>剂量不变</t>
        </is>
      </c>
      <c r="AX402" t="inlineStr">
        <is>
          <t>是</t>
        </is>
      </c>
      <c r="AY402" t="inlineStr">
        <is>
          <t>否</t>
        </is>
      </c>
      <c r="AZ402" t="inlineStr">
        <is>
          <t>否</t>
        </is>
      </c>
      <c r="BB402" t="inlineStr">
        <is>
          <t>否</t>
        </is>
      </c>
      <c r="BC402" t="inlineStr">
        <is>
          <t>合并药物治疗</t>
        </is>
      </c>
      <c r="BD402" t="inlineStr">
        <is>
          <t>否</t>
        </is>
      </c>
    </row>
    <row r="403">
      <c r="A403" t="inlineStr">
        <is>
          <t>Warn:该行不良事件肌痛无对应分析物，需手动核查</t>
        </is>
      </c>
      <c r="B403" t="inlineStr">
        <is>
          <t>Warn:该行不良事件肌痛无对应分析物，需手动核查</t>
        </is>
      </c>
      <c r="I403" t="inlineStr">
        <is>
          <t>1101014</t>
        </is>
      </c>
      <c r="J403" t="inlineStr">
        <is>
          <t>郑州大学第一附属医院</t>
        </is>
      </c>
      <c r="K403" t="inlineStr">
        <is>
          <t>110</t>
        </is>
      </c>
      <c r="L403" t="inlineStr">
        <is>
          <t>不良事件/合并治疗</t>
        </is>
      </c>
      <c r="M403" t="n">
        <v>0</v>
      </c>
      <c r="N403" t="inlineStr">
        <is>
          <t>不良事件</t>
        </is>
      </c>
      <c r="O403" t="n">
        <v>0</v>
      </c>
      <c r="Q403" t="n">
        <v>3</v>
      </c>
      <c r="R403" s="1" t="n">
        <v>44460.68299447917</v>
      </c>
      <c r="S403" t="inlineStr">
        <is>
          <t>是</t>
        </is>
      </c>
      <c r="T403" t="inlineStr">
        <is>
          <t>全身肌肉酸痛</t>
        </is>
      </c>
      <c r="U403" t="inlineStr">
        <is>
          <t>全身性肌肉痛</t>
        </is>
      </c>
      <c r="V403" s="2" t="inlineStr">
        <is>
          <t>10018089</t>
        </is>
      </c>
      <c r="W403" s="2" t="inlineStr">
        <is>
          <t>肌痛</t>
        </is>
      </c>
      <c r="X403" s="2" t="inlineStr">
        <is>
          <t>10028411</t>
        </is>
      </c>
      <c r="Y403" s="2" t="inlineStr">
        <is>
          <t>肌肉疼痛</t>
        </is>
      </c>
      <c r="Z403" s="2" t="inlineStr">
        <is>
          <t>10028323</t>
        </is>
      </c>
      <c r="AA403" s="2" t="inlineStr">
        <is>
          <t>肌肉类疾病</t>
        </is>
      </c>
      <c r="AB403" s="2" t="inlineStr">
        <is>
          <t>10028302</t>
        </is>
      </c>
      <c r="AC403" s="2" t="inlineStr">
        <is>
          <t>各种肌肉骨骼及结缔组织疾病</t>
        </is>
      </c>
      <c r="AD403" s="2" t="inlineStr">
        <is>
          <t>10028395</t>
        </is>
      </c>
      <c r="AE403" t="inlineStr">
        <is>
          <t>MedDRA 23.1 Chinese</t>
        </is>
      </c>
      <c r="AF403" t="inlineStr">
        <is>
          <t>否</t>
        </is>
      </c>
      <c r="AG403" t="inlineStr">
        <is>
          <t>否</t>
        </is>
      </c>
      <c r="AI403" s="1" t="n">
        <v>44305</v>
      </c>
      <c r="AJ403" t="inlineStr">
        <is>
          <t>19/Apr/2021</t>
        </is>
      </c>
      <c r="AL403" t="inlineStr">
        <is>
          <t>否</t>
        </is>
      </c>
      <c r="AM403" s="1" t="n">
        <v>44309</v>
      </c>
      <c r="AN403" t="inlineStr">
        <is>
          <t>23/Apr/2021</t>
        </is>
      </c>
      <c r="AP403" t="inlineStr">
        <is>
          <t>已恢复/已痊愈</t>
        </is>
      </c>
      <c r="AQ403" t="inlineStr">
        <is>
          <t>1级</t>
        </is>
      </c>
      <c r="AR403" t="inlineStr">
        <is>
          <t>不相关</t>
        </is>
      </c>
      <c r="AS403" t="inlineStr">
        <is>
          <t>相关</t>
        </is>
      </c>
      <c r="AT403" t="inlineStr">
        <is>
          <t>相关</t>
        </is>
      </c>
      <c r="AU403" t="inlineStr">
        <is>
          <t>剂量不变</t>
        </is>
      </c>
      <c r="AV403" t="inlineStr">
        <is>
          <t>剂量不变</t>
        </is>
      </c>
      <c r="AW403" t="inlineStr">
        <is>
          <t>剂量不变</t>
        </is>
      </c>
      <c r="AX403" t="inlineStr">
        <is>
          <t>否</t>
        </is>
      </c>
      <c r="AY403" t="inlineStr">
        <is>
          <t>否</t>
        </is>
      </c>
      <c r="AZ403" t="inlineStr">
        <is>
          <t>否</t>
        </is>
      </c>
      <c r="BB403" t="inlineStr">
        <is>
          <t>否</t>
        </is>
      </c>
      <c r="BC403" t="inlineStr">
        <is>
          <t>无</t>
        </is>
      </c>
      <c r="BD403" t="inlineStr">
        <is>
          <t>否</t>
        </is>
      </c>
    </row>
    <row r="404">
      <c r="A404" t="inlineStr">
        <is>
          <t>Warn:该行不良事件肌痛无对应分析物，需手动核查</t>
        </is>
      </c>
      <c r="B404" t="inlineStr">
        <is>
          <t>Warn:该行不良事件肌痛无对应分析物，需手动核查</t>
        </is>
      </c>
      <c r="I404" t="inlineStr">
        <is>
          <t>1101014</t>
        </is>
      </c>
      <c r="J404" t="inlineStr">
        <is>
          <t>郑州大学第一附属医院</t>
        </is>
      </c>
      <c r="K404" t="inlineStr">
        <is>
          <t>110</t>
        </is>
      </c>
      <c r="L404" t="inlineStr">
        <is>
          <t>不良事件/合并治疗</t>
        </is>
      </c>
      <c r="M404" t="n">
        <v>0</v>
      </c>
      <c r="N404" t="inlineStr">
        <is>
          <t>不良事件</t>
        </is>
      </c>
      <c r="O404" t="n">
        <v>0</v>
      </c>
      <c r="Q404" t="n">
        <v>6</v>
      </c>
      <c r="R404" s="1" t="n">
        <v>44460.70811168981</v>
      </c>
      <c r="S404" t="inlineStr">
        <is>
          <t>是</t>
        </is>
      </c>
      <c r="T404" t="inlineStr">
        <is>
          <t>全身肌肉酸痛</t>
        </is>
      </c>
      <c r="U404" t="inlineStr">
        <is>
          <t>全身性肌肉痛</t>
        </is>
      </c>
      <c r="V404" s="2" t="inlineStr">
        <is>
          <t>10018089</t>
        </is>
      </c>
      <c r="W404" s="2" t="inlineStr">
        <is>
          <t>肌痛</t>
        </is>
      </c>
      <c r="X404" s="2" t="inlineStr">
        <is>
          <t>10028411</t>
        </is>
      </c>
      <c r="Y404" s="2" t="inlineStr">
        <is>
          <t>肌肉疼痛</t>
        </is>
      </c>
      <c r="Z404" s="2" t="inlineStr">
        <is>
          <t>10028323</t>
        </is>
      </c>
      <c r="AA404" s="2" t="inlineStr">
        <is>
          <t>肌肉类疾病</t>
        </is>
      </c>
      <c r="AB404" s="2" t="inlineStr">
        <is>
          <t>10028302</t>
        </is>
      </c>
      <c r="AC404" s="2" t="inlineStr">
        <is>
          <t>各种肌肉骨骼及结缔组织疾病</t>
        </is>
      </c>
      <c r="AD404" s="2" t="inlineStr">
        <is>
          <t>10028395</t>
        </is>
      </c>
      <c r="AE404" t="inlineStr">
        <is>
          <t>MedDRA 23.1 Chinese</t>
        </is>
      </c>
      <c r="AF404" t="inlineStr">
        <is>
          <t>否</t>
        </is>
      </c>
      <c r="AG404" t="inlineStr">
        <is>
          <t>否</t>
        </is>
      </c>
      <c r="AI404" s="1" t="n">
        <v>44326</v>
      </c>
      <c r="AJ404" t="inlineStr">
        <is>
          <t>10/May/2021</t>
        </is>
      </c>
      <c r="AL404" t="inlineStr">
        <is>
          <t>否</t>
        </is>
      </c>
      <c r="AM404" s="1" t="n">
        <v>44329</v>
      </c>
      <c r="AN404" t="inlineStr">
        <is>
          <t>13/May/2021</t>
        </is>
      </c>
      <c r="AP404" t="inlineStr">
        <is>
          <t>已恢复/已痊愈</t>
        </is>
      </c>
      <c r="AQ404" t="inlineStr">
        <is>
          <t>1级</t>
        </is>
      </c>
      <c r="AR404" t="inlineStr">
        <is>
          <t>不相关</t>
        </is>
      </c>
      <c r="AS404" t="inlineStr">
        <is>
          <t>相关</t>
        </is>
      </c>
      <c r="AT404" t="inlineStr">
        <is>
          <t>相关</t>
        </is>
      </c>
      <c r="AU404" t="inlineStr">
        <is>
          <t>剂量不变</t>
        </is>
      </c>
      <c r="AV404" t="inlineStr">
        <is>
          <t>剂量不变</t>
        </is>
      </c>
      <c r="AW404" t="inlineStr">
        <is>
          <t>剂量不变</t>
        </is>
      </c>
      <c r="AX404" t="inlineStr">
        <is>
          <t>是</t>
        </is>
      </c>
      <c r="AY404" t="inlineStr">
        <is>
          <t>否</t>
        </is>
      </c>
      <c r="AZ404" t="inlineStr">
        <is>
          <t>否</t>
        </is>
      </c>
      <c r="BB404" t="inlineStr">
        <is>
          <t>否</t>
        </is>
      </c>
      <c r="BC404" t="inlineStr">
        <is>
          <t>无</t>
        </is>
      </c>
      <c r="BD404" t="inlineStr">
        <is>
          <t>否</t>
        </is>
      </c>
    </row>
    <row r="405">
      <c r="A405" t="inlineStr">
        <is>
          <t>Warn:该行不良事件皮疹无对应分析物，需手动核查</t>
        </is>
      </c>
      <c r="B405" t="inlineStr">
        <is>
          <t>Warn:该行不良事件皮疹无对应分析物，需手动核查</t>
        </is>
      </c>
      <c r="I405" t="inlineStr">
        <is>
          <t>1071002</t>
        </is>
      </c>
      <c r="J405" t="inlineStr">
        <is>
          <t>广西壮族自治区人民医院</t>
        </is>
      </c>
      <c r="K405" t="inlineStr">
        <is>
          <t>107</t>
        </is>
      </c>
      <c r="L405" t="inlineStr">
        <is>
          <t>不良事件/合并治疗</t>
        </is>
      </c>
      <c r="M405" t="n">
        <v>0</v>
      </c>
      <c r="N405" t="inlineStr">
        <is>
          <t>不良事件</t>
        </is>
      </c>
      <c r="O405" t="n">
        <v>0</v>
      </c>
      <c r="Q405" t="n">
        <v>4</v>
      </c>
      <c r="R405" s="1" t="n">
        <v>44400.31302071759</v>
      </c>
      <c r="S405" t="inlineStr">
        <is>
          <t>是</t>
        </is>
      </c>
      <c r="T405" t="inlineStr">
        <is>
          <t>全身皮疹</t>
        </is>
      </c>
      <c r="U405" t="inlineStr">
        <is>
          <t>全身皮疹</t>
        </is>
      </c>
      <c r="V405" s="2" t="inlineStr">
        <is>
          <t>10037858</t>
        </is>
      </c>
      <c r="W405" s="2" t="inlineStr">
        <is>
          <t>皮疹</t>
        </is>
      </c>
      <c r="X405" s="2" t="inlineStr">
        <is>
          <t>10037844</t>
        </is>
      </c>
      <c r="Y405" s="2" t="inlineStr">
        <is>
          <t>出疹、发疹和皮疹（不另分类）</t>
        </is>
      </c>
      <c r="Z405" s="2" t="inlineStr">
        <is>
          <t>10052566</t>
        </is>
      </c>
      <c r="AA405" s="2" t="inlineStr">
        <is>
          <t>表皮及真皮状况</t>
        </is>
      </c>
      <c r="AB405" s="2" t="inlineStr">
        <is>
          <t>10014982</t>
        </is>
      </c>
      <c r="AC405" s="2" t="inlineStr">
        <is>
          <t>皮肤及皮下组织类疾病</t>
        </is>
      </c>
      <c r="AD405" s="2" t="inlineStr">
        <is>
          <t>10040785</t>
        </is>
      </c>
      <c r="AE405" t="inlineStr">
        <is>
          <t>MedDRA 23.1 Chinese</t>
        </is>
      </c>
      <c r="AF405" t="inlineStr">
        <is>
          <t>是</t>
        </is>
      </c>
      <c r="AG405" t="inlineStr">
        <is>
          <t>否</t>
        </is>
      </c>
      <c r="AI405" s="1" t="n">
        <v>44315</v>
      </c>
      <c r="AJ405" t="inlineStr">
        <is>
          <t>29/Apr/2021</t>
        </is>
      </c>
      <c r="AL405" t="inlineStr">
        <is>
          <t>否</t>
        </is>
      </c>
      <c r="AM405" s="1" t="n">
        <v>44317</v>
      </c>
      <c r="AN405" t="inlineStr">
        <is>
          <t>01/May/2021</t>
        </is>
      </c>
      <c r="AP405" t="inlineStr">
        <is>
          <t>已恢复/已痊愈</t>
        </is>
      </c>
      <c r="AQ405" t="inlineStr">
        <is>
          <t>1级</t>
        </is>
      </c>
      <c r="AR405" t="inlineStr">
        <is>
          <t>相关</t>
        </is>
      </c>
      <c r="AS405" t="inlineStr">
        <is>
          <t>不相关</t>
        </is>
      </c>
      <c r="AT405" t="inlineStr">
        <is>
          <t>不相关</t>
        </is>
      </c>
      <c r="AU405" t="inlineStr">
        <is>
          <t>剂量不变</t>
        </is>
      </c>
      <c r="AV405" t="inlineStr">
        <is>
          <t>剂量不变</t>
        </is>
      </c>
      <c r="AW405" t="inlineStr">
        <is>
          <t>剂量不变</t>
        </is>
      </c>
      <c r="AX405" t="inlineStr">
        <is>
          <t>否</t>
        </is>
      </c>
      <c r="AY405" t="inlineStr">
        <is>
          <t>否</t>
        </is>
      </c>
      <c r="AZ405" t="inlineStr">
        <is>
          <t>否</t>
        </is>
      </c>
      <c r="BB405" t="inlineStr">
        <is>
          <t>否</t>
        </is>
      </c>
      <c r="BC405" t="inlineStr">
        <is>
          <t>无</t>
        </is>
      </c>
      <c r="BD405" t="inlineStr">
        <is>
          <t>否</t>
        </is>
      </c>
    </row>
    <row r="406">
      <c r="A406" t="inlineStr">
        <is>
          <t>Warn:该行不良事件疼痛无对应分析物，需手动核查</t>
        </is>
      </c>
      <c r="B406" t="inlineStr">
        <is>
          <t>Warn:该行不良事件疼痛无对应分析物，需手动核查</t>
        </is>
      </c>
      <c r="H406" t="inlineStr">
        <is>
          <t>modified</t>
        </is>
      </c>
      <c r="I406" t="inlineStr">
        <is>
          <t>1011046</t>
        </is>
      </c>
      <c r="J406" t="inlineStr">
        <is>
          <t>上海市肺科医院</t>
        </is>
      </c>
      <c r="K406" t="inlineStr">
        <is>
          <t>101</t>
        </is>
      </c>
      <c r="L406" t="inlineStr">
        <is>
          <t>不良事件/合并治疗</t>
        </is>
      </c>
      <c r="M406" t="n">
        <v>0</v>
      </c>
      <c r="N406" t="inlineStr">
        <is>
          <t>不良事件</t>
        </is>
      </c>
      <c r="O406" t="n">
        <v>0</v>
      </c>
      <c r="Q406" t="n">
        <v>10</v>
      </c>
      <c r="R406" s="1" t="n">
        <v>44494.12267561343</v>
      </c>
      <c r="S406" t="inlineStr">
        <is>
          <t>是</t>
        </is>
      </c>
      <c r="T406" t="inlineStr">
        <is>
          <t>全身酸痛</t>
        </is>
      </c>
      <c r="U406" t="inlineStr">
        <is>
          <t>全身性疼痛</t>
        </is>
      </c>
      <c r="V406" s="2" t="inlineStr">
        <is>
          <t>10018074</t>
        </is>
      </c>
      <c r="W406" s="2" t="inlineStr">
        <is>
          <t>疼痛</t>
        </is>
      </c>
      <c r="X406" s="2" t="inlineStr">
        <is>
          <t>10033371</t>
        </is>
      </c>
      <c r="Y406" s="2" t="inlineStr">
        <is>
          <t>疼痛和不适（不另分类）</t>
        </is>
      </c>
      <c r="Z406" s="2" t="inlineStr">
        <is>
          <t>10033372</t>
        </is>
      </c>
      <c r="AA406" s="2" t="inlineStr">
        <is>
          <t>全身系统疾病（不另分类）</t>
        </is>
      </c>
      <c r="AB406" s="2" t="inlineStr">
        <is>
          <t>10018073</t>
        </is>
      </c>
      <c r="AC406" s="2" t="inlineStr">
        <is>
          <t>全身性疾病及给药部位各种反应</t>
        </is>
      </c>
      <c r="AD406" s="2" t="inlineStr">
        <is>
          <t>10018065</t>
        </is>
      </c>
      <c r="AE406" t="inlineStr">
        <is>
          <t>MedDRA 23.1 Chinese</t>
        </is>
      </c>
      <c r="AF406" t="inlineStr">
        <is>
          <t>否</t>
        </is>
      </c>
      <c r="AG406" t="inlineStr">
        <is>
          <t>否</t>
        </is>
      </c>
      <c r="AI406" s="1" t="n">
        <v>44361</v>
      </c>
      <c r="AJ406" t="inlineStr">
        <is>
          <t>14/JUN/2021</t>
        </is>
      </c>
      <c r="AL406" t="inlineStr">
        <is>
          <t>否</t>
        </is>
      </c>
      <c r="AM406" s="1" t="n">
        <v>44366</v>
      </c>
      <c r="AN406" t="inlineStr">
        <is>
          <t>19/JUN/2021</t>
        </is>
      </c>
      <c r="AP406" t="inlineStr">
        <is>
          <t>已恢复/已痊愈</t>
        </is>
      </c>
      <c r="AQ406" t="inlineStr">
        <is>
          <t>1级</t>
        </is>
      </c>
      <c r="AR406" t="inlineStr">
        <is>
          <t>不相关</t>
        </is>
      </c>
      <c r="AS406" t="inlineStr">
        <is>
          <t>不相关</t>
        </is>
      </c>
      <c r="AT406" t="inlineStr">
        <is>
          <t>不相关</t>
        </is>
      </c>
      <c r="AU406" t="inlineStr">
        <is>
          <t>剂量不变</t>
        </is>
      </c>
      <c r="AV406" t="inlineStr">
        <is>
          <t>剂量不变</t>
        </is>
      </c>
      <c r="AW406" t="inlineStr">
        <is>
          <t>剂量不变</t>
        </is>
      </c>
      <c r="AX406" t="inlineStr">
        <is>
          <t>是</t>
        </is>
      </c>
      <c r="AY406" t="inlineStr">
        <is>
          <t>否</t>
        </is>
      </c>
      <c r="AZ406" t="inlineStr">
        <is>
          <t>否</t>
        </is>
      </c>
      <c r="BB406" t="inlineStr">
        <is>
          <t>否</t>
        </is>
      </c>
      <c r="BC406" t="inlineStr">
        <is>
          <t>无</t>
        </is>
      </c>
      <c r="BD406" t="inlineStr">
        <is>
          <t>否</t>
        </is>
      </c>
    </row>
    <row r="407">
      <c r="A407" t="inlineStr">
        <is>
          <t>Warn:该行不良事件疼痛无对应分析物，需手动核查</t>
        </is>
      </c>
      <c r="B407" t="inlineStr">
        <is>
          <t>Warn:该行不良事件疼痛无对应分析物，需手动核查</t>
        </is>
      </c>
      <c r="I407" t="inlineStr">
        <is>
          <t>1011001</t>
        </is>
      </c>
      <c r="J407" t="inlineStr">
        <is>
          <t>上海市肺科医院</t>
        </is>
      </c>
      <c r="K407" t="inlineStr">
        <is>
          <t>101</t>
        </is>
      </c>
      <c r="L407" t="inlineStr">
        <is>
          <t>不良事件/合并治疗</t>
        </is>
      </c>
      <c r="M407" t="n">
        <v>0</v>
      </c>
      <c r="N407" t="inlineStr">
        <is>
          <t>不良事件</t>
        </is>
      </c>
      <c r="O407" t="n">
        <v>0</v>
      </c>
      <c r="Q407" t="n">
        <v>2</v>
      </c>
      <c r="R407" s="1" t="n">
        <v>44464.21013248843</v>
      </c>
      <c r="S407" t="inlineStr">
        <is>
          <t>是</t>
        </is>
      </c>
      <c r="T407" t="inlineStr">
        <is>
          <t>全身疼痛</t>
        </is>
      </c>
      <c r="U407" t="inlineStr">
        <is>
          <t>全身性疼痛</t>
        </is>
      </c>
      <c r="V407" s="2" t="inlineStr">
        <is>
          <t>10018074</t>
        </is>
      </c>
      <c r="W407" s="2" t="inlineStr">
        <is>
          <t>疼痛</t>
        </is>
      </c>
      <c r="X407" s="2" t="inlineStr">
        <is>
          <t>10033371</t>
        </is>
      </c>
      <c r="Y407" s="2" t="inlineStr">
        <is>
          <t>疼痛和不适（不另分类）</t>
        </is>
      </c>
      <c r="Z407" s="2" t="inlineStr">
        <is>
          <t>10033372</t>
        </is>
      </c>
      <c r="AA407" s="2" t="inlineStr">
        <is>
          <t>全身系统疾病（不另分类）</t>
        </is>
      </c>
      <c r="AB407" s="2" t="inlineStr">
        <is>
          <t>10018073</t>
        </is>
      </c>
      <c r="AC407" s="2" t="inlineStr">
        <is>
          <t>全身性疾病及给药部位各种反应</t>
        </is>
      </c>
      <c r="AD407" s="2" t="inlineStr">
        <is>
          <t>10018065</t>
        </is>
      </c>
      <c r="AE407" t="inlineStr">
        <is>
          <t>MedDRA 23.1 Chinese</t>
        </is>
      </c>
      <c r="AF407" t="inlineStr">
        <is>
          <t>否</t>
        </is>
      </c>
      <c r="AG407" t="inlineStr">
        <is>
          <t>否</t>
        </is>
      </c>
      <c r="AI407" s="1" t="n">
        <v>44104</v>
      </c>
      <c r="AJ407" t="inlineStr">
        <is>
          <t>30/Sep/2020</t>
        </is>
      </c>
      <c r="AL407" t="inlineStr">
        <is>
          <t>否</t>
        </is>
      </c>
      <c r="AN407" t="inlineStr">
        <is>
          <t>UN/OCT/2020</t>
        </is>
      </c>
      <c r="AP407" t="inlineStr">
        <is>
          <t>已恢复/已痊愈</t>
        </is>
      </c>
      <c r="AQ407" t="inlineStr">
        <is>
          <t>2级</t>
        </is>
      </c>
      <c r="AR407" t="inlineStr">
        <is>
          <t>相关</t>
        </is>
      </c>
      <c r="AS407" t="inlineStr">
        <is>
          <t>相关</t>
        </is>
      </c>
      <c r="AT407" t="inlineStr">
        <is>
          <t>相关</t>
        </is>
      </c>
      <c r="AU407" t="inlineStr">
        <is>
          <t>剂量不变</t>
        </is>
      </c>
      <c r="AV407" t="inlineStr">
        <is>
          <t>剂量不变</t>
        </is>
      </c>
      <c r="AW407" t="inlineStr">
        <is>
          <t>剂量不变</t>
        </is>
      </c>
      <c r="AX407" t="inlineStr">
        <is>
          <t>否</t>
        </is>
      </c>
      <c r="AY407" t="inlineStr">
        <is>
          <t>否</t>
        </is>
      </c>
      <c r="AZ407" t="inlineStr">
        <is>
          <t>否</t>
        </is>
      </c>
      <c r="BB407" t="inlineStr">
        <is>
          <t>否</t>
        </is>
      </c>
      <c r="BC407" t="inlineStr">
        <is>
          <t>无其他潜在因果因素</t>
        </is>
      </c>
      <c r="BD407" t="inlineStr">
        <is>
          <t>否</t>
        </is>
      </c>
    </row>
    <row r="408">
      <c r="A408" t="inlineStr">
        <is>
          <t>Warn:该行不良事件疼痛无对应分析物，需手动核查</t>
        </is>
      </c>
      <c r="B408" t="inlineStr">
        <is>
          <t>Warn:该行不良事件疼痛无对应分析物，需手动核查</t>
        </is>
      </c>
      <c r="I408" t="inlineStr">
        <is>
          <t>1011006</t>
        </is>
      </c>
      <c r="J408" t="inlineStr">
        <is>
          <t>上海市肺科医院</t>
        </is>
      </c>
      <c r="K408" t="inlineStr">
        <is>
          <t>101</t>
        </is>
      </c>
      <c r="L408" t="inlineStr">
        <is>
          <t>不良事件/合并治疗</t>
        </is>
      </c>
      <c r="M408" t="n">
        <v>0</v>
      </c>
      <c r="N408" t="inlineStr">
        <is>
          <t>不良事件</t>
        </is>
      </c>
      <c r="O408" t="n">
        <v>0</v>
      </c>
      <c r="Q408" t="n">
        <v>1</v>
      </c>
      <c r="R408" s="1" t="n">
        <v>44393.31512630787</v>
      </c>
      <c r="S408" t="inlineStr">
        <is>
          <t>是</t>
        </is>
      </c>
      <c r="T408" t="inlineStr">
        <is>
          <t>全身疼痛</t>
        </is>
      </c>
      <c r="U408" t="inlineStr">
        <is>
          <t>全身性疼痛</t>
        </is>
      </c>
      <c r="V408" s="2" t="inlineStr">
        <is>
          <t>10018074</t>
        </is>
      </c>
      <c r="W408" s="2" t="inlineStr">
        <is>
          <t>疼痛</t>
        </is>
      </c>
      <c r="X408" s="2" t="inlineStr">
        <is>
          <t>10033371</t>
        </is>
      </c>
      <c r="Y408" s="2" t="inlineStr">
        <is>
          <t>疼痛和不适（不另分类）</t>
        </is>
      </c>
      <c r="Z408" s="2" t="inlineStr">
        <is>
          <t>10033372</t>
        </is>
      </c>
      <c r="AA408" s="2" t="inlineStr">
        <is>
          <t>全身系统疾病（不另分类）</t>
        </is>
      </c>
      <c r="AB408" s="2" t="inlineStr">
        <is>
          <t>10018073</t>
        </is>
      </c>
      <c r="AC408" s="2" t="inlineStr">
        <is>
          <t>全身性疾病及给药部位各种反应</t>
        </is>
      </c>
      <c r="AD408" s="2" t="inlineStr">
        <is>
          <t>10018065</t>
        </is>
      </c>
      <c r="AE408" t="inlineStr">
        <is>
          <t>MedDRA 23.1 Chinese</t>
        </is>
      </c>
      <c r="AF408" t="inlineStr">
        <is>
          <t>否</t>
        </is>
      </c>
      <c r="AG408" t="inlineStr">
        <is>
          <t>否</t>
        </is>
      </c>
      <c r="AI408" s="1" t="n">
        <v>44134</v>
      </c>
      <c r="AJ408" t="inlineStr">
        <is>
          <t>30/Oct/2020</t>
        </is>
      </c>
      <c r="AL408" t="inlineStr">
        <is>
          <t>否</t>
        </is>
      </c>
      <c r="AM408" s="1" t="n">
        <v>44136</v>
      </c>
      <c r="AN408" t="inlineStr">
        <is>
          <t>1/Nov/2020</t>
        </is>
      </c>
      <c r="AP408" t="inlineStr">
        <is>
          <t>已恢复/已痊愈</t>
        </is>
      </c>
      <c r="AQ408" t="inlineStr">
        <is>
          <t>1级</t>
        </is>
      </c>
      <c r="AR408" t="inlineStr">
        <is>
          <t>不相关</t>
        </is>
      </c>
      <c r="AS408" t="inlineStr">
        <is>
          <t>相关</t>
        </is>
      </c>
      <c r="AT408" t="inlineStr">
        <is>
          <t>相关</t>
        </is>
      </c>
      <c r="AU408" t="inlineStr">
        <is>
          <t>剂量不变</t>
        </is>
      </c>
      <c r="AV408" t="inlineStr">
        <is>
          <t>剂量不变</t>
        </is>
      </c>
      <c r="AW408" t="inlineStr">
        <is>
          <t>剂量不变</t>
        </is>
      </c>
      <c r="AX408" t="inlineStr">
        <is>
          <t>否</t>
        </is>
      </c>
      <c r="AY408" t="inlineStr">
        <is>
          <t>否</t>
        </is>
      </c>
      <c r="AZ408" t="inlineStr">
        <is>
          <t>否</t>
        </is>
      </c>
      <c r="BB408" t="inlineStr">
        <is>
          <t>否</t>
        </is>
      </c>
      <c r="BC408" t="inlineStr">
        <is>
          <t>无其他潜在因果因素</t>
        </is>
      </c>
      <c r="BD408" t="inlineStr">
        <is>
          <t>否</t>
        </is>
      </c>
    </row>
    <row r="409">
      <c r="A409" t="inlineStr">
        <is>
          <t>Warn:该行不良事件疼痛无对应分析物，需手动核查</t>
        </is>
      </c>
      <c r="B409" t="inlineStr">
        <is>
          <t>Warn:该行不良事件疼痛无对应分析物，需手动核查</t>
        </is>
      </c>
      <c r="H409" t="inlineStr">
        <is>
          <t>added</t>
        </is>
      </c>
      <c r="I409" t="inlineStr">
        <is>
          <t>1011006</t>
        </is>
      </c>
      <c r="J409" t="inlineStr">
        <is>
          <t>上海市肺科医院</t>
        </is>
      </c>
      <c r="K409" t="inlineStr">
        <is>
          <t>101</t>
        </is>
      </c>
      <c r="L409" t="inlineStr">
        <is>
          <t>不良事件/合并治疗</t>
        </is>
      </c>
      <c r="M409" t="n">
        <v>0</v>
      </c>
      <c r="N409" t="inlineStr">
        <is>
          <t>不良事件</t>
        </is>
      </c>
      <c r="O409" t="n">
        <v>0</v>
      </c>
      <c r="Q409" t="n">
        <v>19</v>
      </c>
      <c r="R409" s="1" t="n">
        <v>44468.54611504629</v>
      </c>
      <c r="S409" t="inlineStr">
        <is>
          <t>是</t>
        </is>
      </c>
      <c r="T409" t="inlineStr">
        <is>
          <t>全身疼痛</t>
        </is>
      </c>
      <c r="U409" t="inlineStr">
        <is>
          <t>全身性疼痛</t>
        </is>
      </c>
      <c r="V409" s="2" t="inlineStr">
        <is>
          <t>10018074</t>
        </is>
      </c>
      <c r="W409" s="2" t="inlineStr">
        <is>
          <t>疼痛</t>
        </is>
      </c>
      <c r="X409" s="2" t="inlineStr">
        <is>
          <t>10033371</t>
        </is>
      </c>
      <c r="Y409" s="2" t="inlineStr">
        <is>
          <t>疼痛和不适（不另分类）</t>
        </is>
      </c>
      <c r="Z409" s="2" t="inlineStr">
        <is>
          <t>10033372</t>
        </is>
      </c>
      <c r="AA409" s="2" t="inlineStr">
        <is>
          <t>全身系统疾病（不另分类）</t>
        </is>
      </c>
      <c r="AB409" s="2" t="inlineStr">
        <is>
          <t>10018073</t>
        </is>
      </c>
      <c r="AC409" s="2" t="inlineStr">
        <is>
          <t>全身性疾病及给药部位各种反应</t>
        </is>
      </c>
      <c r="AD409" s="2" t="inlineStr">
        <is>
          <t>10018065</t>
        </is>
      </c>
      <c r="AE409" t="inlineStr">
        <is>
          <t>MedDRA 23.1 Chinese</t>
        </is>
      </c>
      <c r="AF409" t="inlineStr">
        <is>
          <t>否</t>
        </is>
      </c>
      <c r="AG409" t="inlineStr">
        <is>
          <t>否</t>
        </is>
      </c>
      <c r="AI409" s="1" t="n">
        <v>44155</v>
      </c>
      <c r="AJ409" t="inlineStr">
        <is>
          <t>20/NOV/2020</t>
        </is>
      </c>
      <c r="AL409" t="inlineStr">
        <is>
          <t>否</t>
        </is>
      </c>
      <c r="AM409" s="1" t="n">
        <v>44157</v>
      </c>
      <c r="AN409" t="inlineStr">
        <is>
          <t>22/NOV/2020</t>
        </is>
      </c>
      <c r="AP409" t="inlineStr">
        <is>
          <t>已恢复/已痊愈</t>
        </is>
      </c>
      <c r="AQ409" t="inlineStr">
        <is>
          <t>1级</t>
        </is>
      </c>
      <c r="AR409" t="inlineStr">
        <is>
          <t>不相关</t>
        </is>
      </c>
      <c r="AS409" t="inlineStr">
        <is>
          <t>相关</t>
        </is>
      </c>
      <c r="AT409" t="inlineStr">
        <is>
          <t>相关</t>
        </is>
      </c>
      <c r="AU409" t="inlineStr">
        <is>
          <t>剂量不变</t>
        </is>
      </c>
      <c r="AV409" t="inlineStr">
        <is>
          <t>剂量不变</t>
        </is>
      </c>
      <c r="AW409" t="inlineStr">
        <is>
          <t>剂量不变</t>
        </is>
      </c>
      <c r="AX409" t="inlineStr">
        <is>
          <t>否</t>
        </is>
      </c>
      <c r="AY409" t="inlineStr">
        <is>
          <t>否</t>
        </is>
      </c>
      <c r="AZ409" t="inlineStr">
        <is>
          <t>否</t>
        </is>
      </c>
      <c r="BB409" t="inlineStr">
        <is>
          <t>否</t>
        </is>
      </c>
      <c r="BC409" t="inlineStr">
        <is>
          <t>无其他潜在因素</t>
        </is>
      </c>
      <c r="BD409" t="inlineStr">
        <is>
          <t>否</t>
        </is>
      </c>
    </row>
    <row r="410">
      <c r="A410" t="inlineStr">
        <is>
          <t>Warn:该行不良事件疼痛无对应分析物，需手动核查</t>
        </is>
      </c>
      <c r="B410" t="inlineStr">
        <is>
          <t>Warn:该行不良事件疼痛无对应分析物，需手动核查</t>
        </is>
      </c>
      <c r="H410" t="inlineStr">
        <is>
          <t>modified</t>
        </is>
      </c>
      <c r="I410" t="inlineStr">
        <is>
          <t>1011021</t>
        </is>
      </c>
      <c r="J410" t="inlineStr">
        <is>
          <t>上海市肺科医院</t>
        </is>
      </c>
      <c r="K410" t="inlineStr">
        <is>
          <t>101</t>
        </is>
      </c>
      <c r="L410" t="inlineStr">
        <is>
          <t>不良事件/合并治疗</t>
        </is>
      </c>
      <c r="M410" t="n">
        <v>0</v>
      </c>
      <c r="N410" t="inlineStr">
        <is>
          <t>不良事件</t>
        </is>
      </c>
      <c r="O410" t="n">
        <v>0</v>
      </c>
      <c r="Q410" t="n">
        <v>2</v>
      </c>
      <c r="R410" s="1" t="n">
        <v>44495.52481454861</v>
      </c>
      <c r="S410" t="inlineStr">
        <is>
          <t>是</t>
        </is>
      </c>
      <c r="T410" t="inlineStr">
        <is>
          <t>全身疼痛</t>
        </is>
      </c>
      <c r="U410" t="inlineStr">
        <is>
          <t>全身性疼痛</t>
        </is>
      </c>
      <c r="V410" s="2" t="inlineStr">
        <is>
          <t>10018074</t>
        </is>
      </c>
      <c r="W410" s="2" t="inlineStr">
        <is>
          <t>疼痛</t>
        </is>
      </c>
      <c r="X410" s="2" t="inlineStr">
        <is>
          <t>10033371</t>
        </is>
      </c>
      <c r="Y410" s="2" t="inlineStr">
        <is>
          <t>疼痛和不适（不另分类）</t>
        </is>
      </c>
      <c r="Z410" s="2" t="inlineStr">
        <is>
          <t>10033372</t>
        </is>
      </c>
      <c r="AA410" s="2" t="inlineStr">
        <is>
          <t>全身系统疾病（不另分类）</t>
        </is>
      </c>
      <c r="AB410" s="2" t="inlineStr">
        <is>
          <t>10018073</t>
        </is>
      </c>
      <c r="AC410" s="2" t="inlineStr">
        <is>
          <t>全身性疾病及给药部位各种反应</t>
        </is>
      </c>
      <c r="AD410" s="2" t="inlineStr">
        <is>
          <t>10018065</t>
        </is>
      </c>
      <c r="AE410" t="inlineStr">
        <is>
          <t>MedDRA 23.1 Chinese</t>
        </is>
      </c>
      <c r="AF410" t="inlineStr">
        <is>
          <t>否</t>
        </is>
      </c>
      <c r="AG410" t="inlineStr">
        <is>
          <t>否</t>
        </is>
      </c>
      <c r="AI410" s="1" t="n">
        <v>44239</v>
      </c>
      <c r="AJ410" t="inlineStr">
        <is>
          <t>12/Feb/2021</t>
        </is>
      </c>
      <c r="AL410" t="inlineStr">
        <is>
          <t>否</t>
        </is>
      </c>
      <c r="AM410" s="1" t="n">
        <v>44245</v>
      </c>
      <c r="AN410" t="inlineStr">
        <is>
          <t>18/Feb/2021</t>
        </is>
      </c>
      <c r="AP410" t="inlineStr">
        <is>
          <t>已恢复/已痊愈</t>
        </is>
      </c>
      <c r="AQ410" t="inlineStr">
        <is>
          <t>1级</t>
        </is>
      </c>
      <c r="AR410" t="inlineStr">
        <is>
          <t>不相关</t>
        </is>
      </c>
      <c r="AS410" t="inlineStr">
        <is>
          <t>相关</t>
        </is>
      </c>
      <c r="AT410" t="inlineStr">
        <is>
          <t>相关</t>
        </is>
      </c>
      <c r="AU410" t="inlineStr">
        <is>
          <t>剂量不变</t>
        </is>
      </c>
      <c r="AV410" t="inlineStr">
        <is>
          <t>剂量不变</t>
        </is>
      </c>
      <c r="AW410" t="inlineStr">
        <is>
          <t>剂量不变</t>
        </is>
      </c>
      <c r="AX410" t="inlineStr">
        <is>
          <t>是</t>
        </is>
      </c>
      <c r="AY410" t="inlineStr">
        <is>
          <t>否</t>
        </is>
      </c>
      <c r="AZ410" t="inlineStr">
        <is>
          <t>否</t>
        </is>
      </c>
      <c r="BB410" t="inlineStr">
        <is>
          <t>否</t>
        </is>
      </c>
      <c r="BC410" t="inlineStr">
        <is>
          <t>无其他潜在因果因素</t>
        </is>
      </c>
      <c r="BD410" t="inlineStr">
        <is>
          <t>否</t>
        </is>
      </c>
    </row>
    <row r="411">
      <c r="A411" t="inlineStr">
        <is>
          <t>Warn:该行不良事件疼痛无对应分析物，需手动核查</t>
        </is>
      </c>
      <c r="B411" t="inlineStr">
        <is>
          <t>Warn:该行不良事件疼痛无对应分析物，需手动核查</t>
        </is>
      </c>
      <c r="H411" t="inlineStr">
        <is>
          <t>added</t>
        </is>
      </c>
      <c r="I411" t="inlineStr">
        <is>
          <t>1011021</t>
        </is>
      </c>
      <c r="J411" t="inlineStr">
        <is>
          <t>上海市肺科医院</t>
        </is>
      </c>
      <c r="K411" t="inlineStr">
        <is>
          <t>101</t>
        </is>
      </c>
      <c r="L411" t="inlineStr">
        <is>
          <t>不良事件/合并治疗</t>
        </is>
      </c>
      <c r="M411" t="n">
        <v>0</v>
      </c>
      <c r="N411" t="inlineStr">
        <is>
          <t>不良事件</t>
        </is>
      </c>
      <c r="O411" t="n">
        <v>0</v>
      </c>
      <c r="Q411" t="n">
        <v>10</v>
      </c>
      <c r="R411" s="1" t="n">
        <v>44496.13335729167</v>
      </c>
      <c r="S411" t="inlineStr">
        <is>
          <t>是</t>
        </is>
      </c>
      <c r="T411" t="inlineStr">
        <is>
          <t>全身疼痛</t>
        </is>
      </c>
      <c r="U411" t="inlineStr">
        <is>
          <t>全身性疼痛</t>
        </is>
      </c>
      <c r="V411" s="2" t="inlineStr">
        <is>
          <t>10018074</t>
        </is>
      </c>
      <c r="W411" s="2" t="inlineStr">
        <is>
          <t>疼痛</t>
        </is>
      </c>
      <c r="X411" s="2" t="inlineStr">
        <is>
          <t>10033371</t>
        </is>
      </c>
      <c r="Y411" s="2" t="inlineStr">
        <is>
          <t>疼痛和不适（不另分类）</t>
        </is>
      </c>
      <c r="Z411" s="2" t="inlineStr">
        <is>
          <t>10033372</t>
        </is>
      </c>
      <c r="AA411" s="2" t="inlineStr">
        <is>
          <t>全身系统疾病（不另分类）</t>
        </is>
      </c>
      <c r="AB411" s="2" t="inlineStr">
        <is>
          <t>10018073</t>
        </is>
      </c>
      <c r="AC411" s="2" t="inlineStr">
        <is>
          <t>全身性疾病及给药部位各种反应</t>
        </is>
      </c>
      <c r="AD411" s="2" t="inlineStr">
        <is>
          <t>10018065</t>
        </is>
      </c>
      <c r="AE411" t="inlineStr">
        <is>
          <t>MedDRA 23.1 Chinese</t>
        </is>
      </c>
      <c r="AF411" t="inlineStr">
        <is>
          <t>否</t>
        </is>
      </c>
      <c r="AG411" t="inlineStr">
        <is>
          <t>否</t>
        </is>
      </c>
      <c r="AI411" s="1" t="n">
        <v>44232</v>
      </c>
      <c r="AJ411" t="inlineStr">
        <is>
          <t>5/FEB/2021</t>
        </is>
      </c>
      <c r="AL411" t="inlineStr">
        <is>
          <t>否</t>
        </is>
      </c>
      <c r="AM411" s="1" t="n">
        <v>44237</v>
      </c>
      <c r="AN411" t="inlineStr">
        <is>
          <t>10/FEB/2021</t>
        </is>
      </c>
      <c r="AP411" t="inlineStr">
        <is>
          <t>已恢复/已痊愈</t>
        </is>
      </c>
      <c r="AQ411" t="inlineStr">
        <is>
          <t>1级</t>
        </is>
      </c>
      <c r="AR411" t="inlineStr">
        <is>
          <t>不相关</t>
        </is>
      </c>
      <c r="AS411" t="inlineStr">
        <is>
          <t>不相关</t>
        </is>
      </c>
      <c r="AT411" t="inlineStr">
        <is>
          <t>不相关</t>
        </is>
      </c>
      <c r="AU411" t="inlineStr">
        <is>
          <t>剂量不变</t>
        </is>
      </c>
      <c r="AV411" t="inlineStr">
        <is>
          <t>剂量不变</t>
        </is>
      </c>
      <c r="AW411" t="inlineStr">
        <is>
          <t>剂量不变</t>
        </is>
      </c>
      <c r="AX411" t="inlineStr">
        <is>
          <t>是</t>
        </is>
      </c>
      <c r="AY411" t="inlineStr">
        <is>
          <t>否</t>
        </is>
      </c>
      <c r="AZ411" t="inlineStr">
        <is>
          <t>否</t>
        </is>
      </c>
      <c r="BB411" t="inlineStr">
        <is>
          <t>否</t>
        </is>
      </c>
      <c r="BC411" t="inlineStr">
        <is>
          <t>无</t>
        </is>
      </c>
      <c r="BD411" t="inlineStr">
        <is>
          <t>否</t>
        </is>
      </c>
    </row>
    <row r="412">
      <c r="A412" t="inlineStr">
        <is>
          <t>Warn:该行不良事件疼痛无对应分析物，需手动核查</t>
        </is>
      </c>
      <c r="B412" t="inlineStr">
        <is>
          <t>Warn:该行不良事件疼痛无对应分析物，需手动核查</t>
        </is>
      </c>
      <c r="H412" t="inlineStr">
        <is>
          <t>added</t>
        </is>
      </c>
      <c r="I412" t="inlineStr">
        <is>
          <t>1101007</t>
        </is>
      </c>
      <c r="J412" t="inlineStr">
        <is>
          <t>郑州大学第一附属医院</t>
        </is>
      </c>
      <c r="K412" t="inlineStr">
        <is>
          <t>110</t>
        </is>
      </c>
      <c r="L412" t="inlineStr">
        <is>
          <t>不良事件/合并治疗</t>
        </is>
      </c>
      <c r="M412" t="n">
        <v>0</v>
      </c>
      <c r="N412" t="inlineStr">
        <is>
          <t>不良事件</t>
        </is>
      </c>
      <c r="O412" t="n">
        <v>0</v>
      </c>
      <c r="Q412" t="n">
        <v>22</v>
      </c>
      <c r="R412" s="1" t="n">
        <v>44483.30387982639</v>
      </c>
      <c r="S412" t="inlineStr">
        <is>
          <t>是</t>
        </is>
      </c>
      <c r="T412" t="inlineStr">
        <is>
          <t>全身疼痛</t>
        </is>
      </c>
      <c r="U412" t="inlineStr">
        <is>
          <t>全身性疼痛</t>
        </is>
      </c>
      <c r="V412" s="2" t="inlineStr">
        <is>
          <t>10018074</t>
        </is>
      </c>
      <c r="W412" s="2" t="inlineStr">
        <is>
          <t>疼痛</t>
        </is>
      </c>
      <c r="X412" s="2" t="inlineStr">
        <is>
          <t>10033371</t>
        </is>
      </c>
      <c r="Y412" s="2" t="inlineStr">
        <is>
          <t>疼痛和不适（不另分类）</t>
        </is>
      </c>
      <c r="Z412" s="2" t="inlineStr">
        <is>
          <t>10033372</t>
        </is>
      </c>
      <c r="AA412" s="2" t="inlineStr">
        <is>
          <t>全身系统疾病（不另分类）</t>
        </is>
      </c>
      <c r="AB412" s="2" t="inlineStr">
        <is>
          <t>10018073</t>
        </is>
      </c>
      <c r="AC412" s="2" t="inlineStr">
        <is>
          <t>全身性疾病及给药部位各种反应</t>
        </is>
      </c>
      <c r="AD412" s="2" t="inlineStr">
        <is>
          <t>10018065</t>
        </is>
      </c>
      <c r="AE412" t="inlineStr">
        <is>
          <t>MedDRA 23.1 Chinese</t>
        </is>
      </c>
      <c r="AF412" t="inlineStr">
        <is>
          <t>否</t>
        </is>
      </c>
      <c r="AG412" t="inlineStr">
        <is>
          <t>否</t>
        </is>
      </c>
      <c r="AI412" s="1" t="n">
        <v>44481</v>
      </c>
      <c r="AJ412" t="inlineStr">
        <is>
          <t>12/OCT/2021</t>
        </is>
      </c>
      <c r="AL412" t="inlineStr">
        <is>
          <t>是</t>
        </is>
      </c>
      <c r="AP412" t="inlineStr">
        <is>
          <t>未恢复</t>
        </is>
      </c>
      <c r="AQ412" t="inlineStr">
        <is>
          <t>2级</t>
        </is>
      </c>
      <c r="AR412" t="inlineStr">
        <is>
          <t>不相关</t>
        </is>
      </c>
      <c r="AS412" t="inlineStr">
        <is>
          <t>不相关</t>
        </is>
      </c>
      <c r="AT412" t="inlineStr">
        <is>
          <t>不相关</t>
        </is>
      </c>
      <c r="AU412" t="inlineStr">
        <is>
          <t>不适用</t>
        </is>
      </c>
      <c r="AV412" t="inlineStr">
        <is>
          <t>不适用</t>
        </is>
      </c>
      <c r="AW412" t="inlineStr">
        <is>
          <t>不适用</t>
        </is>
      </c>
      <c r="AX412" t="inlineStr">
        <is>
          <t>是</t>
        </is>
      </c>
      <c r="AY412" t="inlineStr">
        <is>
          <t>否</t>
        </is>
      </c>
      <c r="AZ412" t="inlineStr">
        <is>
          <t>否</t>
        </is>
      </c>
      <c r="BB412" t="inlineStr">
        <is>
          <t>否</t>
        </is>
      </c>
      <c r="BC412" t="inlineStr">
        <is>
          <t>无</t>
        </is>
      </c>
      <c r="BD412" t="inlineStr">
        <is>
          <t>否</t>
        </is>
      </c>
    </row>
    <row r="413">
      <c r="A413" t="inlineStr">
        <is>
          <t>Warn:该行不良事件缺氧无对应分析物，需手动核查</t>
        </is>
      </c>
      <c r="B413" t="inlineStr">
        <is>
          <t>Warn:该行不良事件缺氧无对应分析物，需手动核查</t>
        </is>
      </c>
      <c r="H413" t="inlineStr">
        <is>
          <t>modified</t>
        </is>
      </c>
      <c r="I413" t="inlineStr">
        <is>
          <t>1011045</t>
        </is>
      </c>
      <c r="J413" t="inlineStr">
        <is>
          <t>上海市肺科医院</t>
        </is>
      </c>
      <c r="K413" t="inlineStr">
        <is>
          <t>101</t>
        </is>
      </c>
      <c r="L413" t="inlineStr">
        <is>
          <t>不良事件/合并治疗</t>
        </is>
      </c>
      <c r="M413" t="n">
        <v>0</v>
      </c>
      <c r="N413" t="inlineStr">
        <is>
          <t>不良事件</t>
        </is>
      </c>
      <c r="O413" t="n">
        <v>0</v>
      </c>
      <c r="Q413" t="n">
        <v>1</v>
      </c>
      <c r="R413" s="1" t="n">
        <v>44496.34053487269</v>
      </c>
      <c r="S413" t="inlineStr">
        <is>
          <t>是</t>
        </is>
      </c>
      <c r="T413" t="inlineStr">
        <is>
          <t>缺氧</t>
        </is>
      </c>
      <c r="U413" t="inlineStr">
        <is>
          <t>缺氧</t>
        </is>
      </c>
      <c r="V413" s="2" t="inlineStr">
        <is>
          <t>10021143</t>
        </is>
      </c>
      <c r="W413" s="2" t="inlineStr">
        <is>
          <t>缺氧</t>
        </is>
      </c>
      <c r="X413" s="2" t="inlineStr">
        <is>
          <t>10021143</t>
        </is>
      </c>
      <c r="Y413" s="2" t="inlineStr">
        <is>
          <t>与气体交换异常相关的病症</t>
        </is>
      </c>
      <c r="Z413" s="2" t="inlineStr">
        <is>
          <t>10010268</t>
        </is>
      </c>
      <c r="AA413" s="2" t="inlineStr">
        <is>
          <t>呼吸系统疾病（不另分类）</t>
        </is>
      </c>
      <c r="AB413" s="2" t="inlineStr">
        <is>
          <t>10038716</t>
        </is>
      </c>
      <c r="AC413" s="2" t="inlineStr">
        <is>
          <t>呼吸系统、胸及纵隔疾病</t>
        </is>
      </c>
      <c r="AD413" s="2" t="inlineStr">
        <is>
          <t>10038738</t>
        </is>
      </c>
      <c r="AE413" t="inlineStr">
        <is>
          <t>MedDRA 23.1 Chinese</t>
        </is>
      </c>
      <c r="AF413" t="inlineStr">
        <is>
          <t>否</t>
        </is>
      </c>
      <c r="AG413" t="inlineStr">
        <is>
          <t>否</t>
        </is>
      </c>
      <c r="AI413" s="1" t="n">
        <v>44349</v>
      </c>
      <c r="AJ413" t="inlineStr">
        <is>
          <t>02/JUN/2021</t>
        </is>
      </c>
      <c r="AK413" t="inlineStr">
        <is>
          <t>10:31</t>
        </is>
      </c>
      <c r="AL413" t="inlineStr">
        <is>
          <t>是</t>
        </is>
      </c>
      <c r="AP413" t="inlineStr">
        <is>
          <t>未恢复</t>
        </is>
      </c>
      <c r="AQ413" t="inlineStr">
        <is>
          <t>3级</t>
        </is>
      </c>
      <c r="AR413" t="inlineStr">
        <is>
          <t>不相关</t>
        </is>
      </c>
      <c r="AS413" t="inlineStr">
        <is>
          <t>不相关</t>
        </is>
      </c>
      <c r="AT413" t="inlineStr">
        <is>
          <t>不相关</t>
        </is>
      </c>
      <c r="AU413" t="inlineStr">
        <is>
          <t>不适用</t>
        </is>
      </c>
      <c r="AV413" t="inlineStr">
        <is>
          <t>不适用</t>
        </is>
      </c>
      <c r="AW413" t="inlineStr">
        <is>
          <t>不适用</t>
        </is>
      </c>
      <c r="AX413" t="inlineStr">
        <is>
          <t>是</t>
        </is>
      </c>
      <c r="AY413" t="inlineStr">
        <is>
          <t>是</t>
        </is>
      </c>
      <c r="AZ413" t="inlineStr">
        <is>
          <t>否</t>
        </is>
      </c>
      <c r="BB413" t="inlineStr">
        <is>
          <t>否</t>
        </is>
      </c>
      <c r="BC413" t="inlineStr">
        <is>
          <t>非肿瘤病史</t>
        </is>
      </c>
      <c r="BD413" t="inlineStr">
        <is>
          <t>否</t>
        </is>
      </c>
    </row>
    <row r="414">
      <c r="A414" t="inlineStr">
        <is>
          <t>Info:该AE记录开始日期与Lab页面第12968行筛选期 血清总三碘甲状原氨酸（TT3） 异常有临床意义 三碘甲状腺原氨酸降低 匹配成功</t>
        </is>
      </c>
      <c r="B414" t="inlineStr">
        <is>
          <t>Info:该AE记录结束日期与Lab页面 C3 血清总三碘甲状原氨酸（TT3） None 匹配成功</t>
        </is>
      </c>
      <c r="I414" t="inlineStr">
        <is>
          <t>1101004</t>
        </is>
      </c>
      <c r="J414" t="inlineStr">
        <is>
          <t>郑州大学第一附属医院</t>
        </is>
      </c>
      <c r="K414" t="inlineStr">
        <is>
          <t>110</t>
        </is>
      </c>
      <c r="L414" t="inlineStr">
        <is>
          <t>不良事件/合并治疗</t>
        </is>
      </c>
      <c r="M414" t="n">
        <v>0</v>
      </c>
      <c r="N414" t="inlineStr">
        <is>
          <t>不良事件</t>
        </is>
      </c>
      <c r="O414" t="n">
        <v>0</v>
      </c>
      <c r="Q414" t="n">
        <v>2</v>
      </c>
      <c r="R414" s="1" t="n">
        <v>44428.13993464121</v>
      </c>
      <c r="S414" t="inlineStr">
        <is>
          <t>是</t>
        </is>
      </c>
      <c r="T414" t="inlineStr">
        <is>
          <t>三碘甲状腺原氨酸降低</t>
        </is>
      </c>
      <c r="U414" t="inlineStr">
        <is>
          <t>三碘甲状腺原氨酸减低</t>
        </is>
      </c>
      <c r="V414" s="2" t="inlineStr">
        <is>
          <t>10044594</t>
        </is>
      </c>
      <c r="W414" s="2" t="inlineStr">
        <is>
          <t>三碘甲状腺原氨酸减低</t>
        </is>
      </c>
      <c r="X414" s="2" t="inlineStr">
        <is>
          <t>10044594</t>
        </is>
      </c>
      <c r="Y414" s="2" t="inlineStr">
        <is>
          <t>各种甲状腺分析</t>
        </is>
      </c>
      <c r="Z414" s="2" t="inlineStr">
        <is>
          <t>10043692</t>
        </is>
      </c>
      <c r="AA414" s="2" t="inlineStr">
        <is>
          <t>内分泌系统检查（包括性激素）</t>
        </is>
      </c>
      <c r="AB414" s="2" t="inlineStr">
        <is>
          <t>10014706</t>
        </is>
      </c>
      <c r="AC414" s="2" t="inlineStr">
        <is>
          <t>各类检查</t>
        </is>
      </c>
      <c r="AD414" s="2" t="inlineStr">
        <is>
          <t>10022891</t>
        </is>
      </c>
      <c r="AE414" t="inlineStr">
        <is>
          <t>MedDRA 23.1 Chinese</t>
        </is>
      </c>
      <c r="AF414" t="inlineStr">
        <is>
          <t>否</t>
        </is>
      </c>
      <c r="AG414" t="inlineStr">
        <is>
          <t>否</t>
        </is>
      </c>
      <c r="AI414" s="1" t="n">
        <v>44223</v>
      </c>
      <c r="AJ414" t="inlineStr">
        <is>
          <t>27/Jan/2021</t>
        </is>
      </c>
      <c r="AL414" t="inlineStr">
        <is>
          <t>否</t>
        </is>
      </c>
      <c r="AM414" s="1" t="n">
        <v>44265</v>
      </c>
      <c r="AN414" t="inlineStr">
        <is>
          <t>10/Mar/2021</t>
        </is>
      </c>
      <c r="AP414" t="inlineStr">
        <is>
          <t>已恢复/已痊愈</t>
        </is>
      </c>
      <c r="AQ414" t="inlineStr">
        <is>
          <t>1级</t>
        </is>
      </c>
      <c r="AR414" t="inlineStr">
        <is>
          <t>不相关</t>
        </is>
      </c>
      <c r="AS414" t="inlineStr">
        <is>
          <t>不相关</t>
        </is>
      </c>
      <c r="AT414" t="inlineStr">
        <is>
          <t>不相关</t>
        </is>
      </c>
      <c r="AU414" t="inlineStr">
        <is>
          <t>不适用</t>
        </is>
      </c>
      <c r="AV414" t="inlineStr">
        <is>
          <t>不适用</t>
        </is>
      </c>
      <c r="AW414" t="inlineStr">
        <is>
          <t>不适用</t>
        </is>
      </c>
      <c r="AX414" t="inlineStr">
        <is>
          <t>否</t>
        </is>
      </c>
      <c r="AY414" t="inlineStr">
        <is>
          <t>否</t>
        </is>
      </c>
      <c r="AZ414" t="inlineStr">
        <is>
          <t>否</t>
        </is>
      </c>
      <c r="BB414" t="inlineStr">
        <is>
          <t>否</t>
        </is>
      </c>
      <c r="BC414" t="inlineStr">
        <is>
          <t>无其他潜在因果因素</t>
        </is>
      </c>
      <c r="BD414" t="inlineStr">
        <is>
          <t>否</t>
        </is>
      </c>
    </row>
    <row r="415">
      <c r="A415" t="inlineStr">
        <is>
          <t>Info:该AE记录开始日期与Lab页面第15498行C5 血清总三碘甲状原氨酸（TT3） 异常有临床意义 总三碘甲状腺原氨酸升高 匹配成功</t>
        </is>
      </c>
      <c r="B415" t="inlineStr">
        <is>
          <t>Info: 该AE 三碘甲状腺原氨酸减低 持续
Error:该AE记录结束日期与第15598行 EOT 血清总三碘甲状原氨酸（TT3） 异常有临床意义 2021-10-15 00:00:00 匹配失败</t>
        </is>
      </c>
      <c r="I415" t="inlineStr">
        <is>
          <t>1101023</t>
        </is>
      </c>
      <c r="J415" t="inlineStr">
        <is>
          <t>郑州大学第一附属医院</t>
        </is>
      </c>
      <c r="K415" t="inlineStr">
        <is>
          <t>110</t>
        </is>
      </c>
      <c r="L415" t="inlineStr">
        <is>
          <t>不良事件/合并治疗</t>
        </is>
      </c>
      <c r="M415" t="n">
        <v>0</v>
      </c>
      <c r="N415" t="inlineStr">
        <is>
          <t>不良事件</t>
        </is>
      </c>
      <c r="O415" t="n">
        <v>0</v>
      </c>
      <c r="Q415" t="n">
        <v>12</v>
      </c>
      <c r="R415" s="1" t="n">
        <v>44455.63359745371</v>
      </c>
      <c r="S415" t="inlineStr">
        <is>
          <t>是</t>
        </is>
      </c>
      <c r="T415" t="inlineStr">
        <is>
          <t>三碘甲状腺原氨酸降低</t>
        </is>
      </c>
      <c r="U415" t="inlineStr">
        <is>
          <t>三碘甲状腺原氨酸减低</t>
        </is>
      </c>
      <c r="V415" s="2" t="inlineStr">
        <is>
          <t>10044594</t>
        </is>
      </c>
      <c r="W415" s="2" t="inlineStr">
        <is>
          <t>三碘甲状腺原氨酸减低</t>
        </is>
      </c>
      <c r="X415" s="2" t="inlineStr">
        <is>
          <t>10044594</t>
        </is>
      </c>
      <c r="Y415" s="2" t="inlineStr">
        <is>
          <t>各种甲状腺分析</t>
        </is>
      </c>
      <c r="Z415" s="2" t="inlineStr">
        <is>
          <t>10043692</t>
        </is>
      </c>
      <c r="AA415" s="2" t="inlineStr">
        <is>
          <t>内分泌系统检查（包括性激素）</t>
        </is>
      </c>
      <c r="AB415" s="2" t="inlineStr">
        <is>
          <t>10014706</t>
        </is>
      </c>
      <c r="AC415" s="2" t="inlineStr">
        <is>
          <t>各类检查</t>
        </is>
      </c>
      <c r="AD415" s="2" t="inlineStr">
        <is>
          <t>10022891</t>
        </is>
      </c>
      <c r="AE415" t="inlineStr">
        <is>
          <t>MedDRA 23.1 Chinese</t>
        </is>
      </c>
      <c r="AF415" t="inlineStr">
        <is>
          <t>否</t>
        </is>
      </c>
      <c r="AG415" t="inlineStr">
        <is>
          <t>否</t>
        </is>
      </c>
      <c r="AI415" s="1" t="n">
        <v>44440</v>
      </c>
      <c r="AJ415" t="inlineStr">
        <is>
          <t>1/SEP/2021</t>
        </is>
      </c>
      <c r="AL415" t="inlineStr">
        <is>
          <t>是</t>
        </is>
      </c>
      <c r="AP415" t="inlineStr">
        <is>
          <t>未恢复</t>
        </is>
      </c>
      <c r="AQ415" t="inlineStr">
        <is>
          <t>1级</t>
        </is>
      </c>
      <c r="AR415" t="inlineStr">
        <is>
          <t>相关</t>
        </is>
      </c>
      <c r="AS415" t="inlineStr">
        <is>
          <t>不相关</t>
        </is>
      </c>
      <c r="AT415" t="inlineStr">
        <is>
          <t>不相关</t>
        </is>
      </c>
      <c r="AU415" t="inlineStr">
        <is>
          <t>剂量不变</t>
        </is>
      </c>
      <c r="AV415" t="inlineStr">
        <is>
          <t>剂量不变</t>
        </is>
      </c>
      <c r="AW415" t="inlineStr">
        <is>
          <t>剂量不变</t>
        </is>
      </c>
      <c r="AX415" t="inlineStr">
        <is>
          <t>否</t>
        </is>
      </c>
      <c r="AY415" t="inlineStr">
        <is>
          <t>否</t>
        </is>
      </c>
      <c r="AZ415" t="inlineStr">
        <is>
          <t>否</t>
        </is>
      </c>
      <c r="BB415" t="inlineStr">
        <is>
          <t>否</t>
        </is>
      </c>
      <c r="BC415" t="inlineStr">
        <is>
          <t>无</t>
        </is>
      </c>
      <c r="BD415" t="inlineStr">
        <is>
          <t>否</t>
        </is>
      </c>
    </row>
    <row r="416">
      <c r="A416" t="inlineStr">
        <is>
          <t>Warn:该行不良事件上呼吸道感染无对应分析物，需手动核查</t>
        </is>
      </c>
      <c r="B416" t="inlineStr">
        <is>
          <t>Warn:该行不良事件上呼吸道感染无对应分析物，需手动核查</t>
        </is>
      </c>
      <c r="I416" t="inlineStr">
        <is>
          <t>1011028</t>
        </is>
      </c>
      <c r="J416" t="inlineStr">
        <is>
          <t>上海市肺科医院</t>
        </is>
      </c>
      <c r="K416" t="inlineStr">
        <is>
          <t>101</t>
        </is>
      </c>
      <c r="L416" t="inlineStr">
        <is>
          <t>不良事件/合并治疗</t>
        </is>
      </c>
      <c r="M416" t="n">
        <v>0</v>
      </c>
      <c r="N416" t="inlineStr">
        <is>
          <t>不良事件</t>
        </is>
      </c>
      <c r="O416" t="n">
        <v>0</v>
      </c>
      <c r="Q416" t="n">
        <v>16</v>
      </c>
      <c r="R416" s="1" t="n">
        <v>44469.3984900463</v>
      </c>
      <c r="S416" t="inlineStr">
        <is>
          <t>是</t>
        </is>
      </c>
      <c r="T416" t="inlineStr">
        <is>
          <t>上呼吸道感染</t>
        </is>
      </c>
      <c r="U416" t="inlineStr">
        <is>
          <t>上呼吸道感染</t>
        </is>
      </c>
      <c r="V416" s="2" t="inlineStr">
        <is>
          <t>10021871</t>
        </is>
      </c>
      <c r="W416" s="2" t="inlineStr">
        <is>
          <t>上呼吸道感染</t>
        </is>
      </c>
      <c r="X416" s="2" t="inlineStr">
        <is>
          <t>10046306</t>
        </is>
      </c>
      <c r="Y416" s="2" t="inlineStr">
        <is>
          <t>各种上呼吸道感染</t>
        </is>
      </c>
      <c r="Z416" s="2" t="inlineStr">
        <is>
          <t>10046309</t>
        </is>
      </c>
      <c r="AA416" s="2" t="inlineStr">
        <is>
          <t>感染 - 未指明病原</t>
        </is>
      </c>
      <c r="AB416" s="2" t="inlineStr">
        <is>
          <t>10021879</t>
        </is>
      </c>
      <c r="AC416" s="2" t="inlineStr">
        <is>
          <t>感染及侵染类疾病</t>
        </is>
      </c>
      <c r="AD416" s="2" t="inlineStr">
        <is>
          <t>10021881</t>
        </is>
      </c>
      <c r="AE416" t="inlineStr">
        <is>
          <t>MedDRA 23.1 Chinese</t>
        </is>
      </c>
      <c r="AF416" t="inlineStr">
        <is>
          <t>否</t>
        </is>
      </c>
      <c r="AG416" t="inlineStr">
        <is>
          <t>否</t>
        </is>
      </c>
      <c r="AI416" s="1" t="n">
        <v>44278</v>
      </c>
      <c r="AJ416" t="inlineStr">
        <is>
          <t>23/Mar/2021</t>
        </is>
      </c>
      <c r="AL416" t="inlineStr">
        <is>
          <t>否</t>
        </is>
      </c>
      <c r="AM416" s="1" t="n">
        <v>44282</v>
      </c>
      <c r="AN416" t="inlineStr">
        <is>
          <t>27/Mar/2021</t>
        </is>
      </c>
      <c r="AP416" t="inlineStr">
        <is>
          <t>已恢复/已痊愈</t>
        </is>
      </c>
      <c r="AQ416" t="inlineStr">
        <is>
          <t>1级</t>
        </is>
      </c>
      <c r="AR416" t="inlineStr">
        <is>
          <t>不相关</t>
        </is>
      </c>
      <c r="AS416" t="inlineStr">
        <is>
          <t>不相关</t>
        </is>
      </c>
      <c r="AT416" t="inlineStr">
        <is>
          <t>不相关</t>
        </is>
      </c>
      <c r="AU416" t="inlineStr">
        <is>
          <t>剂量不变</t>
        </is>
      </c>
      <c r="AV416" t="inlineStr">
        <is>
          <t>剂量不变</t>
        </is>
      </c>
      <c r="AW416" t="inlineStr">
        <is>
          <t>剂量不变</t>
        </is>
      </c>
      <c r="AX416" t="inlineStr">
        <is>
          <t>否</t>
        </is>
      </c>
      <c r="AY416" t="inlineStr">
        <is>
          <t>否</t>
        </is>
      </c>
      <c r="AZ416" t="inlineStr">
        <is>
          <t>否</t>
        </is>
      </c>
      <c r="BB416" t="inlineStr">
        <is>
          <t>否</t>
        </is>
      </c>
      <c r="BC416" t="inlineStr">
        <is>
          <t>无其他潜在因果因素</t>
        </is>
      </c>
      <c r="BD416" t="inlineStr">
        <is>
          <t>否</t>
        </is>
      </c>
    </row>
    <row r="417">
      <c r="A417" t="inlineStr">
        <is>
          <t>Warn:该行不良事件上呼吸道感染无对应分析物，需手动核查</t>
        </is>
      </c>
      <c r="B417" t="inlineStr">
        <is>
          <t>Warn:该行不良事件上呼吸道感染无对应分析物，需手动核查</t>
        </is>
      </c>
      <c r="I417" t="inlineStr">
        <is>
          <t>1021003</t>
        </is>
      </c>
      <c r="J417" t="inlineStr">
        <is>
          <t>十堰市太和医院</t>
        </is>
      </c>
      <c r="K417" t="inlineStr">
        <is>
          <t>102</t>
        </is>
      </c>
      <c r="L417" t="inlineStr">
        <is>
          <t>不良事件/合并治疗</t>
        </is>
      </c>
      <c r="M417" t="n">
        <v>0</v>
      </c>
      <c r="N417" t="inlineStr">
        <is>
          <t>不良事件</t>
        </is>
      </c>
      <c r="O417" t="n">
        <v>0</v>
      </c>
      <c r="Q417" t="n">
        <v>2</v>
      </c>
      <c r="R417" s="1" t="n">
        <v>44476.54778028935</v>
      </c>
      <c r="S417" t="inlineStr">
        <is>
          <t>是</t>
        </is>
      </c>
      <c r="T417" t="inlineStr">
        <is>
          <t>上呼吸道感染</t>
        </is>
      </c>
      <c r="U417" t="inlineStr">
        <is>
          <t>上呼吸道感染</t>
        </is>
      </c>
      <c r="V417" s="2" t="inlineStr">
        <is>
          <t>10021871</t>
        </is>
      </c>
      <c r="W417" s="2" t="inlineStr">
        <is>
          <t>上呼吸道感染</t>
        </is>
      </c>
      <c r="X417" s="2" t="inlineStr">
        <is>
          <t>10046306</t>
        </is>
      </c>
      <c r="Y417" s="2" t="inlineStr">
        <is>
          <t>各种上呼吸道感染</t>
        </is>
      </c>
      <c r="Z417" s="2" t="inlineStr">
        <is>
          <t>10046309</t>
        </is>
      </c>
      <c r="AA417" s="2" t="inlineStr">
        <is>
          <t>感染 - 未指明病原</t>
        </is>
      </c>
      <c r="AB417" s="2" t="inlineStr">
        <is>
          <t>10021879</t>
        </is>
      </c>
      <c r="AC417" s="2" t="inlineStr">
        <is>
          <t>感染及侵染类疾病</t>
        </is>
      </c>
      <c r="AD417" s="2" t="inlineStr">
        <is>
          <t>10021881</t>
        </is>
      </c>
      <c r="AE417" t="inlineStr">
        <is>
          <t>MedDRA 23.1 Chinese</t>
        </is>
      </c>
      <c r="AF417" t="inlineStr">
        <is>
          <t>否</t>
        </is>
      </c>
      <c r="AG417" t="inlineStr">
        <is>
          <t>否</t>
        </is>
      </c>
      <c r="AI417" s="1" t="n">
        <v>44252</v>
      </c>
      <c r="AJ417" t="inlineStr">
        <is>
          <t>25/Feb/2021</t>
        </is>
      </c>
      <c r="AK417" t="inlineStr">
        <is>
          <t>17:00</t>
        </is>
      </c>
      <c r="AL417" t="inlineStr">
        <is>
          <t>否</t>
        </is>
      </c>
      <c r="AM417" s="1" t="n">
        <v>44254</v>
      </c>
      <c r="AN417" t="inlineStr">
        <is>
          <t>27/Feb/2021</t>
        </is>
      </c>
      <c r="AO417" t="inlineStr">
        <is>
          <t>10:00</t>
        </is>
      </c>
      <c r="AP417" t="inlineStr">
        <is>
          <t>已恢复/已痊愈</t>
        </is>
      </c>
      <c r="AQ417" t="inlineStr">
        <is>
          <t>1级</t>
        </is>
      </c>
      <c r="AR417" t="inlineStr">
        <is>
          <t>不相关</t>
        </is>
      </c>
      <c r="AS417" t="inlineStr">
        <is>
          <t>不相关</t>
        </is>
      </c>
      <c r="AT417" t="inlineStr">
        <is>
          <t>不相关</t>
        </is>
      </c>
      <c r="AU417" t="inlineStr">
        <is>
          <t>剂量不变</t>
        </is>
      </c>
      <c r="AV417" t="inlineStr">
        <is>
          <t>剂量不变</t>
        </is>
      </c>
      <c r="AW417" t="inlineStr">
        <is>
          <t>剂量不变</t>
        </is>
      </c>
      <c r="AX417" t="inlineStr">
        <is>
          <t>是</t>
        </is>
      </c>
      <c r="AY417" t="inlineStr">
        <is>
          <t>否</t>
        </is>
      </c>
      <c r="AZ417" t="inlineStr">
        <is>
          <t>否</t>
        </is>
      </c>
      <c r="BB417" t="inlineStr">
        <is>
          <t>否</t>
        </is>
      </c>
      <c r="BC417" t="inlineStr">
        <is>
          <t>受凉</t>
        </is>
      </c>
      <c r="BD417" t="inlineStr">
        <is>
          <t>是</t>
        </is>
      </c>
      <c r="BE417" t="inlineStr">
        <is>
          <t>否</t>
        </is>
      </c>
      <c r="BF417" t="inlineStr">
        <is>
          <t>否</t>
        </is>
      </c>
      <c r="BG417" t="inlineStr">
        <is>
          <t>是</t>
        </is>
      </c>
      <c r="BH417" s="1" t="n">
        <v>44247</v>
      </c>
      <c r="BI417" t="inlineStr">
        <is>
          <t>20/Feb/2021</t>
        </is>
      </c>
      <c r="BJ417" s="1" t="n">
        <v>44254</v>
      </c>
      <c r="BK417" t="inlineStr">
        <is>
          <t>27/Feb/2021</t>
        </is>
      </c>
      <c r="BL417" t="inlineStr">
        <is>
          <t>否</t>
        </is>
      </c>
      <c r="BM417" t="inlineStr">
        <is>
          <t>否</t>
        </is>
      </c>
      <c r="BN417" t="inlineStr">
        <is>
          <t>否</t>
        </is>
      </c>
    </row>
    <row r="418">
      <c r="A418" t="inlineStr">
        <is>
          <t>Warn:该行不良事件上呼吸道感染无对应分析物，需手动核查</t>
        </is>
      </c>
      <c r="B418" t="inlineStr">
        <is>
          <t>Warn:该行不良事件上呼吸道感染无对应分析物，需手动核查</t>
        </is>
      </c>
      <c r="H418" t="inlineStr">
        <is>
          <t>added</t>
        </is>
      </c>
      <c r="I418" t="inlineStr">
        <is>
          <t>1022007</t>
        </is>
      </c>
      <c r="J418" t="inlineStr">
        <is>
          <t>十堰市太和医院</t>
        </is>
      </c>
      <c r="K418" t="inlineStr">
        <is>
          <t>102</t>
        </is>
      </c>
      <c r="L418" t="inlineStr">
        <is>
          <t>不良事件/合并治疗</t>
        </is>
      </c>
      <c r="M418" t="n">
        <v>0</v>
      </c>
      <c r="N418" t="inlineStr">
        <is>
          <t>不良事件</t>
        </is>
      </c>
      <c r="O418" t="n">
        <v>0</v>
      </c>
      <c r="Q418" t="n">
        <v>10</v>
      </c>
      <c r="R418" s="1" t="n">
        <v>44489.33300813657</v>
      </c>
      <c r="S418" t="inlineStr">
        <is>
          <t>是</t>
        </is>
      </c>
      <c r="T418" t="inlineStr">
        <is>
          <t>上呼吸道感染</t>
        </is>
      </c>
      <c r="U418" t="inlineStr">
        <is>
          <t>上呼吸道感染</t>
        </is>
      </c>
      <c r="V418" s="2" t="inlineStr">
        <is>
          <t>10021871</t>
        </is>
      </c>
      <c r="W418" s="2" t="inlineStr">
        <is>
          <t>上呼吸道感染</t>
        </is>
      </c>
      <c r="X418" s="2" t="inlineStr">
        <is>
          <t>10046306</t>
        </is>
      </c>
      <c r="Y418" s="2" t="inlineStr">
        <is>
          <t>各种上呼吸道感染</t>
        </is>
      </c>
      <c r="Z418" s="2" t="inlineStr">
        <is>
          <t>10046309</t>
        </is>
      </c>
      <c r="AA418" s="2" t="inlineStr">
        <is>
          <t>感染 - 未指明病原</t>
        </is>
      </c>
      <c r="AB418" s="2" t="inlineStr">
        <is>
          <t>10021879</t>
        </is>
      </c>
      <c r="AC418" s="2" t="inlineStr">
        <is>
          <t>感染及侵染类疾病</t>
        </is>
      </c>
      <c r="AD418" s="2" t="inlineStr">
        <is>
          <t>10021881</t>
        </is>
      </c>
      <c r="AE418" t="inlineStr">
        <is>
          <t>MedDRA 23.1 Chinese</t>
        </is>
      </c>
      <c r="AF418" t="inlineStr">
        <is>
          <t>否</t>
        </is>
      </c>
      <c r="AG418" t="inlineStr">
        <is>
          <t>否</t>
        </is>
      </c>
      <c r="AI418" s="1" t="n">
        <v>44459</v>
      </c>
      <c r="AJ418" t="inlineStr">
        <is>
          <t>20/SEP/2021</t>
        </is>
      </c>
      <c r="AL418" t="inlineStr">
        <is>
          <t>否</t>
        </is>
      </c>
      <c r="AM418" s="1" t="n">
        <v>44477</v>
      </c>
      <c r="AN418" t="inlineStr">
        <is>
          <t>8/OCT/2021</t>
        </is>
      </c>
      <c r="AP418" t="inlineStr">
        <is>
          <t>已恢复/已痊愈</t>
        </is>
      </c>
      <c r="AQ418" t="inlineStr">
        <is>
          <t>2级</t>
        </is>
      </c>
      <c r="AR418" t="inlineStr">
        <is>
          <t>不相关</t>
        </is>
      </c>
      <c r="AS418" t="inlineStr">
        <is>
          <t>不相关</t>
        </is>
      </c>
      <c r="AT418" t="inlineStr">
        <is>
          <t>不相关</t>
        </is>
      </c>
      <c r="AU418" t="inlineStr">
        <is>
          <t>不适用</t>
        </is>
      </c>
      <c r="AV418" t="inlineStr">
        <is>
          <t>不适用</t>
        </is>
      </c>
      <c r="AW418" t="inlineStr">
        <is>
          <t>不适用</t>
        </is>
      </c>
      <c r="AX418" t="inlineStr">
        <is>
          <t>是</t>
        </is>
      </c>
      <c r="AY418" t="inlineStr">
        <is>
          <t>否</t>
        </is>
      </c>
      <c r="AZ418" t="inlineStr">
        <is>
          <t>否</t>
        </is>
      </c>
      <c r="BB418" t="inlineStr">
        <is>
          <t>否</t>
        </is>
      </c>
      <c r="BC418" t="inlineStr">
        <is>
          <t>天气降温，变凉有关</t>
        </is>
      </c>
      <c r="BD418" t="inlineStr">
        <is>
          <t>否</t>
        </is>
      </c>
    </row>
    <row r="419">
      <c r="A419" t="inlineStr">
        <is>
          <t>Warn:该行不良事件上呼吸道感染无对应分析物，需手动核查</t>
        </is>
      </c>
      <c r="B419" t="inlineStr">
        <is>
          <t>Warn:该行不良事件上呼吸道感染无对应分析物，需手动核查</t>
        </is>
      </c>
      <c r="H419" t="inlineStr">
        <is>
          <t>added</t>
        </is>
      </c>
      <c r="I419" t="inlineStr">
        <is>
          <t>1101008</t>
        </is>
      </c>
      <c r="J419" t="inlineStr">
        <is>
          <t>郑州大学第一附属医院</t>
        </is>
      </c>
      <c r="K419" t="inlineStr">
        <is>
          <t>110</t>
        </is>
      </c>
      <c r="L419" t="inlineStr">
        <is>
          <t>不良事件/合并治疗</t>
        </is>
      </c>
      <c r="M419" t="n">
        <v>0</v>
      </c>
      <c r="N419" t="inlineStr">
        <is>
          <t>不良事件</t>
        </is>
      </c>
      <c r="O419" t="n">
        <v>0</v>
      </c>
      <c r="Q419" t="n">
        <v>28</v>
      </c>
      <c r="R419" s="1" t="n">
        <v>44481.43404791666</v>
      </c>
      <c r="S419" t="inlineStr">
        <is>
          <t>是</t>
        </is>
      </c>
      <c r="T419" t="inlineStr">
        <is>
          <t>上呼吸道感染</t>
        </is>
      </c>
      <c r="U419" t="inlineStr">
        <is>
          <t>上呼吸道感染</t>
        </is>
      </c>
      <c r="V419" s="2" t="inlineStr">
        <is>
          <t>10021871</t>
        </is>
      </c>
      <c r="W419" s="2" t="inlineStr">
        <is>
          <t>上呼吸道感染</t>
        </is>
      </c>
      <c r="X419" s="2" t="inlineStr">
        <is>
          <t>10046306</t>
        </is>
      </c>
      <c r="Y419" s="2" t="inlineStr">
        <is>
          <t>各种上呼吸道感染</t>
        </is>
      </c>
      <c r="Z419" s="2" t="inlineStr">
        <is>
          <t>10046309</t>
        </is>
      </c>
      <c r="AA419" s="2" t="inlineStr">
        <is>
          <t>感染 - 未指明病原</t>
        </is>
      </c>
      <c r="AB419" s="2" t="inlineStr">
        <is>
          <t>10021879</t>
        </is>
      </c>
      <c r="AC419" s="2" t="inlineStr">
        <is>
          <t>感染及侵染类疾病</t>
        </is>
      </c>
      <c r="AD419" s="2" t="inlineStr">
        <is>
          <t>10021881</t>
        </is>
      </c>
      <c r="AE419" t="inlineStr">
        <is>
          <t>MedDRA 23.1 Chinese</t>
        </is>
      </c>
      <c r="AF419" t="inlineStr">
        <is>
          <t>否</t>
        </is>
      </c>
      <c r="AG419" t="inlineStr">
        <is>
          <t>否</t>
        </is>
      </c>
      <c r="AI419" s="1" t="n">
        <v>44477</v>
      </c>
      <c r="AJ419" t="inlineStr">
        <is>
          <t>8/OCT/2021</t>
        </is>
      </c>
      <c r="AL419" t="inlineStr">
        <is>
          <t>否</t>
        </is>
      </c>
      <c r="AM419" s="1" t="n">
        <v>44479</v>
      </c>
      <c r="AN419" t="inlineStr">
        <is>
          <t>10/OCT/2021</t>
        </is>
      </c>
      <c r="AP419" t="inlineStr">
        <is>
          <t>已恢复/已痊愈</t>
        </is>
      </c>
      <c r="AQ419" t="inlineStr">
        <is>
          <t>2级</t>
        </is>
      </c>
      <c r="AR419" t="inlineStr">
        <is>
          <t>不相关</t>
        </is>
      </c>
      <c r="AS419" t="inlineStr">
        <is>
          <t>不相关</t>
        </is>
      </c>
      <c r="AT419" t="inlineStr">
        <is>
          <t>不相关</t>
        </is>
      </c>
      <c r="AU419" t="inlineStr">
        <is>
          <t>剂量不变</t>
        </is>
      </c>
      <c r="AV419" t="inlineStr">
        <is>
          <t>不适用</t>
        </is>
      </c>
      <c r="AW419" t="inlineStr">
        <is>
          <t>不适用</t>
        </is>
      </c>
      <c r="AX419" t="inlineStr">
        <is>
          <t>是</t>
        </is>
      </c>
      <c r="AY419" t="inlineStr">
        <is>
          <t>否</t>
        </is>
      </c>
      <c r="AZ419" t="inlineStr">
        <is>
          <t>否</t>
        </is>
      </c>
      <c r="BB419" t="inlineStr">
        <is>
          <t>否</t>
        </is>
      </c>
      <c r="BC419" t="inlineStr">
        <is>
          <t>无</t>
        </is>
      </c>
      <c r="BD419" t="inlineStr">
        <is>
          <t>否</t>
        </is>
      </c>
    </row>
    <row r="420">
      <c r="A420" t="inlineStr">
        <is>
          <t>Warn:该行不良事件发音困难无对应分析物，需手动核查</t>
        </is>
      </c>
      <c r="B420" t="inlineStr">
        <is>
          <t>Warn:该行不良事件发音困难无对应分析物，需手动核查</t>
        </is>
      </c>
      <c r="I420" t="inlineStr">
        <is>
          <t>1011016</t>
        </is>
      </c>
      <c r="J420" t="inlineStr">
        <is>
          <t>上海市肺科医院</t>
        </is>
      </c>
      <c r="K420" t="inlineStr">
        <is>
          <t>101</t>
        </is>
      </c>
      <c r="L420" t="inlineStr">
        <is>
          <t>不良事件/合并治疗</t>
        </is>
      </c>
      <c r="M420" t="n">
        <v>0</v>
      </c>
      <c r="N420" t="inlineStr">
        <is>
          <t>不良事件</t>
        </is>
      </c>
      <c r="O420" t="n">
        <v>0</v>
      </c>
      <c r="Q420" t="n">
        <v>16</v>
      </c>
      <c r="R420" s="1" t="n">
        <v>44469.42664197917</v>
      </c>
      <c r="S420" t="inlineStr">
        <is>
          <t>是</t>
        </is>
      </c>
      <c r="T420" t="inlineStr">
        <is>
          <t>声嘶</t>
        </is>
      </c>
      <c r="U420" t="inlineStr">
        <is>
          <t>声嘶</t>
        </is>
      </c>
      <c r="V420" s="2" t="inlineStr">
        <is>
          <t>10020201</t>
        </is>
      </c>
      <c r="W420" s="2" t="inlineStr">
        <is>
          <t>发音困难</t>
        </is>
      </c>
      <c r="X420" s="2" t="inlineStr">
        <is>
          <t>10013952</t>
        </is>
      </c>
      <c r="Y420" s="2" t="inlineStr">
        <is>
          <t>上呼吸道症状和体征</t>
        </is>
      </c>
      <c r="Z420" s="2" t="inlineStr">
        <is>
          <t>10046313</t>
        </is>
      </c>
      <c r="AA420" s="2" t="inlineStr">
        <is>
          <t>呼吸道症状和体征</t>
        </is>
      </c>
      <c r="AB420" s="2" t="inlineStr">
        <is>
          <t>10079101</t>
        </is>
      </c>
      <c r="AC420" s="2" t="inlineStr">
        <is>
          <t>呼吸系统、胸及纵隔疾病</t>
        </is>
      </c>
      <c r="AD420" s="2" t="inlineStr">
        <is>
          <t>10038738</t>
        </is>
      </c>
      <c r="AE420" t="inlineStr">
        <is>
          <t>MedDRA 23.1 Chinese</t>
        </is>
      </c>
      <c r="AF420" t="inlineStr">
        <is>
          <t>否</t>
        </is>
      </c>
      <c r="AG420" t="inlineStr">
        <is>
          <t>否</t>
        </is>
      </c>
      <c r="AI420" s="1" t="n">
        <v>44274</v>
      </c>
      <c r="AJ420" t="inlineStr">
        <is>
          <t>19/Mar/2021</t>
        </is>
      </c>
      <c r="AL420" t="inlineStr">
        <is>
          <t>是</t>
        </is>
      </c>
      <c r="AP420" t="inlineStr">
        <is>
          <t>未恢复</t>
        </is>
      </c>
      <c r="AQ420" t="inlineStr">
        <is>
          <t>1级</t>
        </is>
      </c>
      <c r="AR420" t="inlineStr">
        <is>
          <t>不相关</t>
        </is>
      </c>
      <c r="AS420" t="inlineStr">
        <is>
          <t>相关</t>
        </is>
      </c>
      <c r="AT420" t="inlineStr">
        <is>
          <t>相关</t>
        </is>
      </c>
      <c r="AU420" t="inlineStr">
        <is>
          <t>剂量不变</t>
        </is>
      </c>
      <c r="AV420" t="inlineStr">
        <is>
          <t>剂量不变</t>
        </is>
      </c>
      <c r="AW420" t="inlineStr">
        <is>
          <t>剂量不变</t>
        </is>
      </c>
      <c r="AX420" t="inlineStr">
        <is>
          <t>否</t>
        </is>
      </c>
      <c r="AY420" t="inlineStr">
        <is>
          <t>否</t>
        </is>
      </c>
      <c r="AZ420" t="inlineStr">
        <is>
          <t>否</t>
        </is>
      </c>
      <c r="BB420" t="inlineStr">
        <is>
          <t>否</t>
        </is>
      </c>
      <c r="BC420" t="inlineStr">
        <is>
          <t>无其他潜在因果因素</t>
        </is>
      </c>
      <c r="BD420" t="inlineStr">
        <is>
          <t>否</t>
        </is>
      </c>
    </row>
    <row r="421">
      <c r="A421" t="inlineStr">
        <is>
          <t>Warn:该行不良事件失眠无对应分析物，需手动核查</t>
        </is>
      </c>
      <c r="B421" t="inlineStr">
        <is>
          <t>Warn:该行不良事件失眠无对应分析物，需手动核查</t>
        </is>
      </c>
      <c r="I421" t="inlineStr">
        <is>
          <t>1011028</t>
        </is>
      </c>
      <c r="J421" t="inlineStr">
        <is>
          <t>上海市肺科医院</t>
        </is>
      </c>
      <c r="K421" t="inlineStr">
        <is>
          <t>101</t>
        </is>
      </c>
      <c r="L421" t="inlineStr">
        <is>
          <t>不良事件/合并治疗</t>
        </is>
      </c>
      <c r="M421" t="n">
        <v>0</v>
      </c>
      <c r="N421" t="inlineStr">
        <is>
          <t>不良事件</t>
        </is>
      </c>
      <c r="O421" t="n">
        <v>0</v>
      </c>
      <c r="Q421" t="n">
        <v>8</v>
      </c>
      <c r="R421" s="1" t="n">
        <v>44468.69769100694</v>
      </c>
      <c r="S421" t="inlineStr">
        <is>
          <t>是</t>
        </is>
      </c>
      <c r="T421" t="inlineStr">
        <is>
          <t>失眠</t>
        </is>
      </c>
      <c r="U421" t="inlineStr">
        <is>
          <t>失眠</t>
        </is>
      </c>
      <c r="V421" s="2" t="inlineStr">
        <is>
          <t>10022437</t>
        </is>
      </c>
      <c r="W421" s="2" t="inlineStr">
        <is>
          <t>失眠</t>
        </is>
      </c>
      <c r="X421" s="2" t="inlineStr">
        <is>
          <t>10022437</t>
        </is>
      </c>
      <c r="Y421" s="2" t="inlineStr">
        <is>
          <t>入睡和睡眠障碍</t>
        </is>
      </c>
      <c r="Z421" s="2" t="inlineStr">
        <is>
          <t>10013510</t>
        </is>
      </c>
      <c r="AA421" s="2" t="inlineStr">
        <is>
          <t>睡眠异常和混乱</t>
        </is>
      </c>
      <c r="AB421" s="2" t="inlineStr">
        <is>
          <t>10040991</t>
        </is>
      </c>
      <c r="AC421" s="2" t="inlineStr">
        <is>
          <t>精神病类</t>
        </is>
      </c>
      <c r="AD421" s="2" t="inlineStr">
        <is>
          <t>10037175</t>
        </is>
      </c>
      <c r="AE421" t="inlineStr">
        <is>
          <t>MedDRA 23.1 Chinese</t>
        </is>
      </c>
      <c r="AF421" t="inlineStr">
        <is>
          <t>否</t>
        </is>
      </c>
      <c r="AG421" t="inlineStr">
        <is>
          <t>否</t>
        </is>
      </c>
      <c r="AI421" s="1" t="n">
        <v>44246</v>
      </c>
      <c r="AJ421" t="inlineStr">
        <is>
          <t>19/Feb/2021</t>
        </is>
      </c>
      <c r="AL421" t="inlineStr">
        <is>
          <t>否</t>
        </is>
      </c>
      <c r="AM421" s="1" t="n">
        <v>44288</v>
      </c>
      <c r="AN421" t="inlineStr">
        <is>
          <t>2/Apr/2021</t>
        </is>
      </c>
      <c r="AP421" t="inlineStr">
        <is>
          <t>已恢复/已痊愈</t>
        </is>
      </c>
      <c r="AQ421" t="inlineStr">
        <is>
          <t>1级</t>
        </is>
      </c>
      <c r="AR421" t="inlineStr">
        <is>
          <t>相关</t>
        </is>
      </c>
      <c r="AS421" t="inlineStr">
        <is>
          <t>相关</t>
        </is>
      </c>
      <c r="AT421" t="inlineStr">
        <is>
          <t>相关</t>
        </is>
      </c>
      <c r="AU421" t="inlineStr">
        <is>
          <t>剂量不变</t>
        </is>
      </c>
      <c r="AV421" t="inlineStr">
        <is>
          <t>剂量不变</t>
        </is>
      </c>
      <c r="AW421" t="inlineStr">
        <is>
          <t>剂量不变</t>
        </is>
      </c>
      <c r="AX421" t="inlineStr">
        <is>
          <t>是</t>
        </is>
      </c>
      <c r="AY421" t="inlineStr">
        <is>
          <t>否</t>
        </is>
      </c>
      <c r="AZ421" t="inlineStr">
        <is>
          <t>否</t>
        </is>
      </c>
      <c r="BB421" t="inlineStr">
        <is>
          <t>否</t>
        </is>
      </c>
      <c r="BC421" t="inlineStr">
        <is>
          <t>无其他潜在因果因素</t>
        </is>
      </c>
      <c r="BD421" t="inlineStr">
        <is>
          <t>否</t>
        </is>
      </c>
    </row>
    <row r="422">
      <c r="A422" t="inlineStr">
        <is>
          <t>Warn:该行不良事件失眠无对应分析物，需手动核查</t>
        </is>
      </c>
      <c r="B422" t="inlineStr">
        <is>
          <t>Warn:该行不良事件失眠无对应分析物，需手动核查</t>
        </is>
      </c>
      <c r="I422" t="inlineStr">
        <is>
          <t>1011046</t>
        </is>
      </c>
      <c r="J422" t="inlineStr">
        <is>
          <t>上海市肺科医院</t>
        </is>
      </c>
      <c r="K422" t="inlineStr">
        <is>
          <t>101</t>
        </is>
      </c>
      <c r="L422" t="inlineStr">
        <is>
          <t>不良事件/合并治疗</t>
        </is>
      </c>
      <c r="M422" t="n">
        <v>0</v>
      </c>
      <c r="N422" t="inlineStr">
        <is>
          <t>不良事件</t>
        </is>
      </c>
      <c r="O422" t="n">
        <v>0</v>
      </c>
      <c r="Q422" t="n">
        <v>12</v>
      </c>
      <c r="R422" s="1" t="n">
        <v>44468.58783969907</v>
      </c>
      <c r="S422" t="inlineStr">
        <is>
          <t>是</t>
        </is>
      </c>
      <c r="T422" t="inlineStr">
        <is>
          <t>失眠</t>
        </is>
      </c>
      <c r="U422" t="inlineStr">
        <is>
          <t>失眠</t>
        </is>
      </c>
      <c r="V422" s="2" t="inlineStr">
        <is>
          <t>10022437</t>
        </is>
      </c>
      <c r="W422" s="2" t="inlineStr">
        <is>
          <t>失眠</t>
        </is>
      </c>
      <c r="X422" s="2" t="inlineStr">
        <is>
          <t>10022437</t>
        </is>
      </c>
      <c r="Y422" s="2" t="inlineStr">
        <is>
          <t>入睡和睡眠障碍</t>
        </is>
      </c>
      <c r="Z422" s="2" t="inlineStr">
        <is>
          <t>10013510</t>
        </is>
      </c>
      <c r="AA422" s="2" t="inlineStr">
        <is>
          <t>睡眠异常和混乱</t>
        </is>
      </c>
      <c r="AB422" s="2" t="inlineStr">
        <is>
          <t>10040991</t>
        </is>
      </c>
      <c r="AC422" s="2" t="inlineStr">
        <is>
          <t>精神病类</t>
        </is>
      </c>
      <c r="AD422" s="2" t="inlineStr">
        <is>
          <t>10037175</t>
        </is>
      </c>
      <c r="AE422" t="inlineStr">
        <is>
          <t>MedDRA 23.1 Chinese</t>
        </is>
      </c>
      <c r="AF422" t="inlineStr">
        <is>
          <t>否</t>
        </is>
      </c>
      <c r="AG422" t="inlineStr">
        <is>
          <t>否</t>
        </is>
      </c>
      <c r="AI422" s="1" t="n">
        <v>44361</v>
      </c>
      <c r="AJ422" t="inlineStr">
        <is>
          <t>14/JUN/2021</t>
        </is>
      </c>
      <c r="AL422" t="inlineStr">
        <is>
          <t>否</t>
        </is>
      </c>
      <c r="AM422" s="1" t="n">
        <v>44366</v>
      </c>
      <c r="AN422" t="inlineStr">
        <is>
          <t>19/JUN/2021</t>
        </is>
      </c>
      <c r="AP422" t="inlineStr">
        <is>
          <t>已恢复/已痊愈</t>
        </is>
      </c>
      <c r="AQ422" t="inlineStr">
        <is>
          <t>1级</t>
        </is>
      </c>
      <c r="AR422" t="inlineStr">
        <is>
          <t>不相关</t>
        </is>
      </c>
      <c r="AS422" t="inlineStr">
        <is>
          <t>不相关</t>
        </is>
      </c>
      <c r="AT422" t="inlineStr">
        <is>
          <t>不相关</t>
        </is>
      </c>
      <c r="AU422" t="inlineStr">
        <is>
          <t>剂量不变</t>
        </is>
      </c>
      <c r="AV422" t="inlineStr">
        <is>
          <t>剂量不变</t>
        </is>
      </c>
      <c r="AW422" t="inlineStr">
        <is>
          <t>剂量不变</t>
        </is>
      </c>
      <c r="AX422" t="inlineStr">
        <is>
          <t>是</t>
        </is>
      </c>
      <c r="AY422" t="inlineStr">
        <is>
          <t>否</t>
        </is>
      </c>
      <c r="AZ422" t="inlineStr">
        <is>
          <t>否</t>
        </is>
      </c>
      <c r="BB422" t="inlineStr">
        <is>
          <t>否</t>
        </is>
      </c>
      <c r="BC422" t="inlineStr">
        <is>
          <t>无</t>
        </is>
      </c>
      <c r="BD422" t="inlineStr">
        <is>
          <t>否</t>
        </is>
      </c>
    </row>
    <row r="423">
      <c r="A423" t="inlineStr">
        <is>
          <t>Warn:该行不良事件失眠无对应分析物，需手动核查</t>
        </is>
      </c>
      <c r="B423" t="inlineStr">
        <is>
          <t>Warn:该行不良事件失眠无对应分析物，需手动核查</t>
        </is>
      </c>
      <c r="I423" t="inlineStr">
        <is>
          <t>1101023</t>
        </is>
      </c>
      <c r="J423" t="inlineStr">
        <is>
          <t>郑州大学第一附属医院</t>
        </is>
      </c>
      <c r="K423" t="inlineStr">
        <is>
          <t>110</t>
        </is>
      </c>
      <c r="L423" t="inlineStr">
        <is>
          <t>不良事件/合并治疗</t>
        </is>
      </c>
      <c r="M423" t="n">
        <v>0</v>
      </c>
      <c r="N423" t="inlineStr">
        <is>
          <t>不良事件</t>
        </is>
      </c>
      <c r="O423" t="n">
        <v>0</v>
      </c>
      <c r="Q423" t="n">
        <v>14</v>
      </c>
      <c r="R423" s="1" t="n">
        <v>44455.63346072916</v>
      </c>
      <c r="S423" t="inlineStr">
        <is>
          <t>是</t>
        </is>
      </c>
      <c r="T423" t="inlineStr">
        <is>
          <t>失眠</t>
        </is>
      </c>
      <c r="U423" t="inlineStr">
        <is>
          <t>失眠</t>
        </is>
      </c>
      <c r="V423" s="2" t="inlineStr">
        <is>
          <t>10022437</t>
        </is>
      </c>
      <c r="W423" s="2" t="inlineStr">
        <is>
          <t>失眠</t>
        </is>
      </c>
      <c r="X423" s="2" t="inlineStr">
        <is>
          <t>10022437</t>
        </is>
      </c>
      <c r="Y423" s="2" t="inlineStr">
        <is>
          <t>入睡和睡眠障碍</t>
        </is>
      </c>
      <c r="Z423" s="2" t="inlineStr">
        <is>
          <t>10013510</t>
        </is>
      </c>
      <c r="AA423" s="2" t="inlineStr">
        <is>
          <t>睡眠异常和混乱</t>
        </is>
      </c>
      <c r="AB423" s="2" t="inlineStr">
        <is>
          <t>10040991</t>
        </is>
      </c>
      <c r="AC423" s="2" t="inlineStr">
        <is>
          <t>精神病类</t>
        </is>
      </c>
      <c r="AD423" s="2" t="inlineStr">
        <is>
          <t>10037175</t>
        </is>
      </c>
      <c r="AE423" t="inlineStr">
        <is>
          <t>MedDRA 23.1 Chinese</t>
        </is>
      </c>
      <c r="AF423" t="inlineStr">
        <is>
          <t>否</t>
        </is>
      </c>
      <c r="AG423" t="inlineStr">
        <is>
          <t>否</t>
        </is>
      </c>
      <c r="AI423" s="1" t="n">
        <v>44414</v>
      </c>
      <c r="AJ423" t="inlineStr">
        <is>
          <t>6/AUG/2021</t>
        </is>
      </c>
      <c r="AL423" t="inlineStr">
        <is>
          <t>是</t>
        </is>
      </c>
      <c r="AP423" t="inlineStr">
        <is>
          <t>未恢复</t>
        </is>
      </c>
      <c r="AQ423" t="inlineStr">
        <is>
          <t>1级</t>
        </is>
      </c>
      <c r="AR423" t="inlineStr">
        <is>
          <t>不相关</t>
        </is>
      </c>
      <c r="AS423" t="inlineStr">
        <is>
          <t>不相关</t>
        </is>
      </c>
      <c r="AT423" t="inlineStr">
        <is>
          <t>不相关</t>
        </is>
      </c>
      <c r="AU423" t="inlineStr">
        <is>
          <t>剂量不变</t>
        </is>
      </c>
      <c r="AV423" t="inlineStr">
        <is>
          <t>剂量不变</t>
        </is>
      </c>
      <c r="AW423" t="inlineStr">
        <is>
          <t>剂量不变</t>
        </is>
      </c>
      <c r="AX423" t="inlineStr">
        <is>
          <t>是</t>
        </is>
      </c>
      <c r="AY423" t="inlineStr">
        <is>
          <t>否</t>
        </is>
      </c>
      <c r="AZ423" t="inlineStr">
        <is>
          <t>否</t>
        </is>
      </c>
      <c r="BB423" t="inlineStr">
        <is>
          <t>否</t>
        </is>
      </c>
      <c r="BC423" t="inlineStr">
        <is>
          <t>无</t>
        </is>
      </c>
      <c r="BD423" t="inlineStr">
        <is>
          <t>否</t>
        </is>
      </c>
    </row>
    <row r="424">
      <c r="A424" t="inlineStr">
        <is>
          <t>Warn:该行不良事件湿疹无对应分析物，需手动核查</t>
        </is>
      </c>
      <c r="B424" t="inlineStr">
        <is>
          <t>Warn:该行不良事件湿疹无对应分析物，需手动核查</t>
        </is>
      </c>
      <c r="I424" t="inlineStr">
        <is>
          <t>1031001</t>
        </is>
      </c>
      <c r="J424" t="inlineStr">
        <is>
          <t>济南市中心医院</t>
        </is>
      </c>
      <c r="K424" t="inlineStr">
        <is>
          <t>103</t>
        </is>
      </c>
      <c r="L424" t="inlineStr">
        <is>
          <t>不良事件/合并治疗</t>
        </is>
      </c>
      <c r="M424" t="n">
        <v>0</v>
      </c>
      <c r="N424" t="inlineStr">
        <is>
          <t>不良事件</t>
        </is>
      </c>
      <c r="O424" t="n">
        <v>0</v>
      </c>
      <c r="Q424" t="n">
        <v>22</v>
      </c>
      <c r="R424" s="1" t="n">
        <v>44468.41039679398</v>
      </c>
      <c r="S424" t="inlineStr">
        <is>
          <t>是</t>
        </is>
      </c>
      <c r="T424" t="inlineStr">
        <is>
          <t>湿疹</t>
        </is>
      </c>
      <c r="U424" t="inlineStr">
        <is>
          <t>湿疹</t>
        </is>
      </c>
      <c r="V424" s="2" t="inlineStr">
        <is>
          <t>10014184</t>
        </is>
      </c>
      <c r="W424" s="2" t="inlineStr">
        <is>
          <t>湿疹</t>
        </is>
      </c>
      <c r="X424" s="2" t="inlineStr">
        <is>
          <t>10014184</t>
        </is>
      </c>
      <c r="Y424" s="2" t="inlineStr">
        <is>
          <t>皮炎和湿疹</t>
        </is>
      </c>
      <c r="Z424" s="2" t="inlineStr">
        <is>
          <t>10012435</t>
        </is>
      </c>
      <c r="AA424" s="2" t="inlineStr">
        <is>
          <t>表皮及真皮状况</t>
        </is>
      </c>
      <c r="AB424" s="2" t="inlineStr">
        <is>
          <t>10014982</t>
        </is>
      </c>
      <c r="AC424" s="2" t="inlineStr">
        <is>
          <t>皮肤及皮下组织类疾病</t>
        </is>
      </c>
      <c r="AD424" s="2" t="inlineStr">
        <is>
          <t>10040785</t>
        </is>
      </c>
      <c r="AE424" t="inlineStr">
        <is>
          <t>MedDRA 23.1 Chinese</t>
        </is>
      </c>
      <c r="AF424" t="inlineStr">
        <is>
          <t>否</t>
        </is>
      </c>
      <c r="AG424" t="inlineStr">
        <is>
          <t>否</t>
        </is>
      </c>
      <c r="AI424" s="1" t="n">
        <v>44153</v>
      </c>
      <c r="AJ424" t="inlineStr">
        <is>
          <t>18/Nov/2020</t>
        </is>
      </c>
      <c r="AL424" t="inlineStr">
        <is>
          <t>否</t>
        </is>
      </c>
      <c r="AM424" s="1" t="n">
        <v>44180</v>
      </c>
      <c r="AN424" t="inlineStr">
        <is>
          <t>15/Dec/2020</t>
        </is>
      </c>
      <c r="AP424" t="inlineStr">
        <is>
          <t>已恢复/已痊愈</t>
        </is>
      </c>
      <c r="AQ424" t="inlineStr">
        <is>
          <t>2级</t>
        </is>
      </c>
      <c r="AR424" t="inlineStr">
        <is>
          <t>不相关</t>
        </is>
      </c>
      <c r="AS424" t="inlineStr">
        <is>
          <t>不相关</t>
        </is>
      </c>
      <c r="AT424" t="inlineStr">
        <is>
          <t>不相关</t>
        </is>
      </c>
      <c r="AU424" t="inlineStr">
        <is>
          <t>剂量不变</t>
        </is>
      </c>
      <c r="AV424" t="inlineStr">
        <is>
          <t>剂量不变</t>
        </is>
      </c>
      <c r="AW424" t="inlineStr">
        <is>
          <t>剂量不变</t>
        </is>
      </c>
      <c r="AX424" t="inlineStr">
        <is>
          <t>是</t>
        </is>
      </c>
      <c r="AY424" t="inlineStr">
        <is>
          <t>否</t>
        </is>
      </c>
      <c r="AZ424" t="inlineStr">
        <is>
          <t>否</t>
        </is>
      </c>
      <c r="BB424" t="inlineStr">
        <is>
          <t>否</t>
        </is>
      </c>
      <c r="BC424" t="inlineStr">
        <is>
          <t>无</t>
        </is>
      </c>
      <c r="BD424" t="inlineStr">
        <is>
          <t>否</t>
        </is>
      </c>
    </row>
    <row r="425">
      <c r="A425" t="inlineStr">
        <is>
          <t>Warn:该行不良事件食欲减退无对应分析物，需手动核查</t>
        </is>
      </c>
      <c r="B425" t="inlineStr">
        <is>
          <t>Warn:该行不良事件食欲减退无对应分析物，需手动核查</t>
        </is>
      </c>
      <c r="I425" t="inlineStr">
        <is>
          <t>1021003</t>
        </is>
      </c>
      <c r="J425" t="inlineStr">
        <is>
          <t>十堰市太和医院</t>
        </is>
      </c>
      <c r="K425" t="inlineStr">
        <is>
          <t>102</t>
        </is>
      </c>
      <c r="L425" t="inlineStr">
        <is>
          <t>不良事件/合并治疗</t>
        </is>
      </c>
      <c r="M425" t="n">
        <v>0</v>
      </c>
      <c r="N425" t="inlineStr">
        <is>
          <t>不良事件</t>
        </is>
      </c>
      <c r="O425" t="n">
        <v>0</v>
      </c>
      <c r="Q425" t="n">
        <v>4</v>
      </c>
      <c r="R425" s="1" t="n">
        <v>44476.54784915509</v>
      </c>
      <c r="S425" t="inlineStr">
        <is>
          <t>是</t>
        </is>
      </c>
      <c r="T425" t="inlineStr">
        <is>
          <t>食欲不佳</t>
        </is>
      </c>
      <c r="U425" t="inlineStr">
        <is>
          <t>食欲不振</t>
        </is>
      </c>
      <c r="V425" s="2" t="inlineStr">
        <is>
          <t>10054792</t>
        </is>
      </c>
      <c r="W425" s="2" t="inlineStr">
        <is>
          <t>食欲减退</t>
        </is>
      </c>
      <c r="X425" s="2" t="inlineStr">
        <is>
          <t>10061428</t>
        </is>
      </c>
      <c r="Y425" s="2" t="inlineStr">
        <is>
          <t>各种食欲障碍</t>
        </is>
      </c>
      <c r="Z425" s="2" t="inlineStr">
        <is>
          <t>10003022</t>
        </is>
      </c>
      <c r="AA425" s="2" t="inlineStr">
        <is>
          <t>食欲及一般性营养障碍</t>
        </is>
      </c>
      <c r="AB425" s="2" t="inlineStr">
        <is>
          <t>10003018</t>
        </is>
      </c>
      <c r="AC425" s="2" t="inlineStr">
        <is>
          <t>代谢及营养类疾病</t>
        </is>
      </c>
      <c r="AD425" s="2" t="inlineStr">
        <is>
          <t>10027433</t>
        </is>
      </c>
      <c r="AE425" t="inlineStr">
        <is>
          <t>MedDRA 23.1 Chinese</t>
        </is>
      </c>
      <c r="AF425" t="inlineStr">
        <is>
          <t>否</t>
        </is>
      </c>
      <c r="AG425" t="inlineStr">
        <is>
          <t>否</t>
        </is>
      </c>
      <c r="AI425" s="1" t="n">
        <v>44208</v>
      </c>
      <c r="AJ425" t="inlineStr">
        <is>
          <t>12/Jan/2021</t>
        </is>
      </c>
      <c r="AL425" t="inlineStr">
        <is>
          <t>是</t>
        </is>
      </c>
      <c r="AP425" t="inlineStr">
        <is>
          <t>未恢复</t>
        </is>
      </c>
      <c r="AQ425" t="inlineStr">
        <is>
          <t>3级</t>
        </is>
      </c>
      <c r="AR425" t="inlineStr">
        <is>
          <t>不相关</t>
        </is>
      </c>
      <c r="AS425" t="inlineStr">
        <is>
          <t>不相关</t>
        </is>
      </c>
      <c r="AT425" t="inlineStr">
        <is>
          <t>相关</t>
        </is>
      </c>
      <c r="AU425" t="inlineStr">
        <is>
          <t>剂量不变</t>
        </is>
      </c>
      <c r="AV425" t="inlineStr">
        <is>
          <t>剂量不变</t>
        </is>
      </c>
      <c r="AW425" t="inlineStr">
        <is>
          <t>剂量不变</t>
        </is>
      </c>
      <c r="AX425" t="inlineStr">
        <is>
          <t>是</t>
        </is>
      </c>
      <c r="AY425" t="inlineStr">
        <is>
          <t>否</t>
        </is>
      </c>
      <c r="AZ425" t="inlineStr">
        <is>
          <t>否</t>
        </is>
      </c>
      <c r="BB425" t="inlineStr">
        <is>
          <t>否</t>
        </is>
      </c>
      <c r="BC425" t="inlineStr">
        <is>
          <t>无</t>
        </is>
      </c>
      <c r="BD425" t="inlineStr">
        <is>
          <t>否</t>
        </is>
      </c>
    </row>
    <row r="426">
      <c r="A426" t="inlineStr">
        <is>
          <t>Warn:该行不良事件食欲减退无对应分析物，需手动核查</t>
        </is>
      </c>
      <c r="B426" t="inlineStr">
        <is>
          <t>Warn:该行不良事件食欲减退无对应分析物，需手动核查</t>
        </is>
      </c>
      <c r="I426" t="inlineStr">
        <is>
          <t>1011046</t>
        </is>
      </c>
      <c r="J426" t="inlineStr">
        <is>
          <t>上海市肺科医院</t>
        </is>
      </c>
      <c r="K426" t="inlineStr">
        <is>
          <t>101</t>
        </is>
      </c>
      <c r="L426" t="inlineStr">
        <is>
          <t>不良事件/合并治疗</t>
        </is>
      </c>
      <c r="M426" t="n">
        <v>0</v>
      </c>
      <c r="N426" t="inlineStr">
        <is>
          <t>不良事件</t>
        </is>
      </c>
      <c r="O426" t="n">
        <v>0</v>
      </c>
      <c r="Q426" t="n">
        <v>13</v>
      </c>
      <c r="R426" s="1" t="n">
        <v>44468.58783969907</v>
      </c>
      <c r="S426" t="inlineStr">
        <is>
          <t>是</t>
        </is>
      </c>
      <c r="T426" t="inlineStr">
        <is>
          <t>食欲不振</t>
        </is>
      </c>
      <c r="U426" t="inlineStr">
        <is>
          <t>食欲不振</t>
        </is>
      </c>
      <c r="V426" s="2" t="inlineStr">
        <is>
          <t>10054792</t>
        </is>
      </c>
      <c r="W426" s="2" t="inlineStr">
        <is>
          <t>食欲减退</t>
        </is>
      </c>
      <c r="X426" s="2" t="inlineStr">
        <is>
          <t>10061428</t>
        </is>
      </c>
      <c r="Y426" s="2" t="inlineStr">
        <is>
          <t>各种食欲障碍</t>
        </is>
      </c>
      <c r="Z426" s="2" t="inlineStr">
        <is>
          <t>10003022</t>
        </is>
      </c>
      <c r="AA426" s="2" t="inlineStr">
        <is>
          <t>食欲及一般性营养障碍</t>
        </is>
      </c>
      <c r="AB426" s="2" t="inlineStr">
        <is>
          <t>10003018</t>
        </is>
      </c>
      <c r="AC426" s="2" t="inlineStr">
        <is>
          <t>代谢及营养类疾病</t>
        </is>
      </c>
      <c r="AD426" s="2" t="inlineStr">
        <is>
          <t>10027433</t>
        </is>
      </c>
      <c r="AE426" t="inlineStr">
        <is>
          <t>MedDRA 23.1 Chinese</t>
        </is>
      </c>
      <c r="AF426" t="inlineStr">
        <is>
          <t>否</t>
        </is>
      </c>
      <c r="AG426" t="inlineStr">
        <is>
          <t>否</t>
        </is>
      </c>
      <c r="AI426" s="1" t="n">
        <v>44361</v>
      </c>
      <c r="AJ426" t="inlineStr">
        <is>
          <t>14/JUN/2021</t>
        </is>
      </c>
      <c r="AL426" t="inlineStr">
        <is>
          <t>否</t>
        </is>
      </c>
      <c r="AM426" s="1" t="n">
        <v>44374</v>
      </c>
      <c r="AN426" t="inlineStr">
        <is>
          <t>27/JUN/2021</t>
        </is>
      </c>
      <c r="AP426" t="inlineStr">
        <is>
          <t>已恢复/已痊愈</t>
        </is>
      </c>
      <c r="AQ426" t="inlineStr">
        <is>
          <t>1级</t>
        </is>
      </c>
      <c r="AR426" t="inlineStr">
        <is>
          <t>相关</t>
        </is>
      </c>
      <c r="AS426" t="inlineStr">
        <is>
          <t>相关</t>
        </is>
      </c>
      <c r="AT426" t="inlineStr">
        <is>
          <t>相关</t>
        </is>
      </c>
      <c r="AU426" t="inlineStr">
        <is>
          <t>剂量不变</t>
        </is>
      </c>
      <c r="AV426" t="inlineStr">
        <is>
          <t>剂量不变</t>
        </is>
      </c>
      <c r="AW426" t="inlineStr">
        <is>
          <t>剂量不变</t>
        </is>
      </c>
      <c r="AX426" t="inlineStr">
        <is>
          <t>是</t>
        </is>
      </c>
      <c r="AY426" t="inlineStr">
        <is>
          <t>否</t>
        </is>
      </c>
      <c r="AZ426" t="inlineStr">
        <is>
          <t>否</t>
        </is>
      </c>
      <c r="BB426" t="inlineStr">
        <is>
          <t>否</t>
        </is>
      </c>
      <c r="BC426" t="inlineStr">
        <is>
          <t>无</t>
        </is>
      </c>
      <c r="BD426" t="inlineStr">
        <is>
          <t>否</t>
        </is>
      </c>
    </row>
    <row r="427">
      <c r="A427" t="inlineStr">
        <is>
          <t>Warn:该行不良事件食欲减退无对应分析物，需手动核查</t>
        </is>
      </c>
      <c r="B427" t="inlineStr">
        <is>
          <t>Warn:该行不良事件食欲减退无对应分析物，需手动核查</t>
        </is>
      </c>
      <c r="H427" t="inlineStr">
        <is>
          <t>modified</t>
        </is>
      </c>
      <c r="I427" t="inlineStr">
        <is>
          <t>1101006</t>
        </is>
      </c>
      <c r="J427" t="inlineStr">
        <is>
          <t>郑州大学第一附属医院</t>
        </is>
      </c>
      <c r="K427" t="inlineStr">
        <is>
          <t>110</t>
        </is>
      </c>
      <c r="L427" t="inlineStr">
        <is>
          <t>不良事件/合并治疗</t>
        </is>
      </c>
      <c r="M427" t="n">
        <v>0</v>
      </c>
      <c r="N427" t="inlineStr">
        <is>
          <t>不良事件</t>
        </is>
      </c>
      <c r="O427" t="n">
        <v>0</v>
      </c>
      <c r="Q427" t="n">
        <v>27</v>
      </c>
      <c r="R427" s="1" t="n">
        <v>44480.61758695602</v>
      </c>
      <c r="S427" t="inlineStr">
        <is>
          <t>是</t>
        </is>
      </c>
      <c r="T427" t="inlineStr">
        <is>
          <t>食欲不振</t>
        </is>
      </c>
      <c r="U427" t="inlineStr">
        <is>
          <t>食欲不振</t>
        </is>
      </c>
      <c r="V427" s="2" t="inlineStr">
        <is>
          <t>10054792</t>
        </is>
      </c>
      <c r="W427" s="2" t="inlineStr">
        <is>
          <t>食欲减退</t>
        </is>
      </c>
      <c r="X427" s="2" t="inlineStr">
        <is>
          <t>10061428</t>
        </is>
      </c>
      <c r="Y427" s="2" t="inlineStr">
        <is>
          <t>各种食欲障碍</t>
        </is>
      </c>
      <c r="Z427" s="2" t="inlineStr">
        <is>
          <t>10003022</t>
        </is>
      </c>
      <c r="AA427" s="2" t="inlineStr">
        <is>
          <t>食欲及一般性营养障碍</t>
        </is>
      </c>
      <c r="AB427" s="2" t="inlineStr">
        <is>
          <t>10003018</t>
        </is>
      </c>
      <c r="AC427" s="2" t="inlineStr">
        <is>
          <t>代谢及营养类疾病</t>
        </is>
      </c>
      <c r="AD427" s="2" t="inlineStr">
        <is>
          <t>10027433</t>
        </is>
      </c>
      <c r="AE427" t="inlineStr">
        <is>
          <t>MedDRA 23.1 Chinese</t>
        </is>
      </c>
      <c r="AF427" t="inlineStr">
        <is>
          <t>否</t>
        </is>
      </c>
      <c r="AG427" t="inlineStr">
        <is>
          <t>否</t>
        </is>
      </c>
      <c r="AI427" s="1" t="n">
        <v>44329</v>
      </c>
      <c r="AJ427" t="inlineStr">
        <is>
          <t>13/MAY/2021</t>
        </is>
      </c>
      <c r="AL427" t="inlineStr">
        <is>
          <t>是</t>
        </is>
      </c>
      <c r="AP427" t="inlineStr">
        <is>
          <t>未恢复</t>
        </is>
      </c>
      <c r="AQ427" t="inlineStr">
        <is>
          <t>2级</t>
        </is>
      </c>
      <c r="AR427" t="inlineStr">
        <is>
          <t>不相关</t>
        </is>
      </c>
      <c r="AS427" t="inlineStr">
        <is>
          <t>不相关</t>
        </is>
      </c>
      <c r="AT427" t="inlineStr">
        <is>
          <t>不相关</t>
        </is>
      </c>
      <c r="AU427" t="inlineStr">
        <is>
          <t>剂量不变</t>
        </is>
      </c>
      <c r="AV427" t="inlineStr">
        <is>
          <t>剂量不变</t>
        </is>
      </c>
      <c r="AW427" t="inlineStr">
        <is>
          <t>剂量不变</t>
        </is>
      </c>
      <c r="AX427" t="inlineStr">
        <is>
          <t>否</t>
        </is>
      </c>
      <c r="AY427" t="inlineStr">
        <is>
          <t>否</t>
        </is>
      </c>
      <c r="AZ427" t="inlineStr">
        <is>
          <t>是</t>
        </is>
      </c>
      <c r="BA427" t="inlineStr">
        <is>
          <t>对症治疗</t>
        </is>
      </c>
      <c r="BB427" t="inlineStr">
        <is>
          <t>否</t>
        </is>
      </c>
      <c r="BC427" t="inlineStr">
        <is>
          <t>无</t>
        </is>
      </c>
      <c r="BD427" t="inlineStr">
        <is>
          <t>否</t>
        </is>
      </c>
    </row>
    <row r="428">
      <c r="A428" t="inlineStr">
        <is>
          <t>Warn:该行不良事件食欲减退无对应分析物，需手动核查</t>
        </is>
      </c>
      <c r="B428" t="inlineStr">
        <is>
          <t>Warn:该行不良事件食欲减退无对应分析物，需手动核查</t>
        </is>
      </c>
      <c r="I428" t="inlineStr">
        <is>
          <t>1031001</t>
        </is>
      </c>
      <c r="J428" t="inlineStr">
        <is>
          <t>济南市中心医院</t>
        </is>
      </c>
      <c r="K428" t="inlineStr">
        <is>
          <t>103</t>
        </is>
      </c>
      <c r="L428" t="inlineStr">
        <is>
          <t>不良事件/合并治疗</t>
        </is>
      </c>
      <c r="M428" t="n">
        <v>0</v>
      </c>
      <c r="N428" t="inlineStr">
        <is>
          <t>不良事件</t>
        </is>
      </c>
      <c r="O428" t="n">
        <v>0</v>
      </c>
      <c r="Q428" t="n">
        <v>21</v>
      </c>
      <c r="R428" s="1" t="n">
        <v>44468.39804447917</v>
      </c>
      <c r="S428" t="inlineStr">
        <is>
          <t>是</t>
        </is>
      </c>
      <c r="T428" t="inlineStr">
        <is>
          <t>食欲差</t>
        </is>
      </c>
      <c r="U428" t="inlineStr">
        <is>
          <t>食欲缺乏</t>
        </is>
      </c>
      <c r="V428" s="2" t="inlineStr">
        <is>
          <t>10003017</t>
        </is>
      </c>
      <c r="W428" s="2" t="inlineStr">
        <is>
          <t>食欲减退</t>
        </is>
      </c>
      <c r="X428" s="2" t="inlineStr">
        <is>
          <t>10061428</t>
        </is>
      </c>
      <c r="Y428" s="2" t="inlineStr">
        <is>
          <t>各种食欲障碍</t>
        </is>
      </c>
      <c r="Z428" s="2" t="inlineStr">
        <is>
          <t>10003022</t>
        </is>
      </c>
      <c r="AA428" s="2" t="inlineStr">
        <is>
          <t>食欲及一般性营养障碍</t>
        </is>
      </c>
      <c r="AB428" s="2" t="inlineStr">
        <is>
          <t>10003018</t>
        </is>
      </c>
      <c r="AC428" s="2" t="inlineStr">
        <is>
          <t>代谢及营养类疾病</t>
        </is>
      </c>
      <c r="AD428" s="2" t="inlineStr">
        <is>
          <t>10027433</t>
        </is>
      </c>
      <c r="AE428" t="inlineStr">
        <is>
          <t>MedDRA 23.1 Chinese</t>
        </is>
      </c>
      <c r="AF428" t="inlineStr">
        <is>
          <t>否</t>
        </is>
      </c>
      <c r="AG428" t="inlineStr">
        <is>
          <t>否</t>
        </is>
      </c>
      <c r="AI428" s="1" t="n">
        <v>44162</v>
      </c>
      <c r="AJ428" t="inlineStr">
        <is>
          <t>27/Nov/2020</t>
        </is>
      </c>
      <c r="AL428" t="inlineStr">
        <is>
          <t>是</t>
        </is>
      </c>
      <c r="AP428" t="inlineStr">
        <is>
          <t>未恢复</t>
        </is>
      </c>
      <c r="AQ428" t="inlineStr">
        <is>
          <t>1级</t>
        </is>
      </c>
      <c r="AR428" t="inlineStr">
        <is>
          <t>相关</t>
        </is>
      </c>
      <c r="AS428" t="inlineStr">
        <is>
          <t>相关</t>
        </is>
      </c>
      <c r="AT428" t="inlineStr">
        <is>
          <t>相关</t>
        </is>
      </c>
      <c r="AU428" t="inlineStr">
        <is>
          <t>剂量不变</t>
        </is>
      </c>
      <c r="AV428" t="inlineStr">
        <is>
          <t>剂量不变</t>
        </is>
      </c>
      <c r="AW428" t="inlineStr">
        <is>
          <t>剂量不变</t>
        </is>
      </c>
      <c r="AX428" t="inlineStr">
        <is>
          <t>否</t>
        </is>
      </c>
      <c r="AY428" t="inlineStr">
        <is>
          <t>否</t>
        </is>
      </c>
      <c r="AZ428" t="inlineStr">
        <is>
          <t>否</t>
        </is>
      </c>
      <c r="BB428" t="inlineStr">
        <is>
          <t>否</t>
        </is>
      </c>
      <c r="BC428" t="inlineStr">
        <is>
          <t>无</t>
        </is>
      </c>
      <c r="BD428" t="inlineStr">
        <is>
          <t>否</t>
        </is>
      </c>
    </row>
    <row r="429">
      <c r="A429" t="inlineStr">
        <is>
          <t>Warn:该行不良事件食欲减退无对应分析物，需手动核查</t>
        </is>
      </c>
      <c r="B429" t="inlineStr">
        <is>
          <t>Warn:该行不良事件食欲减退无对应分析物，需手动核查</t>
        </is>
      </c>
      <c r="H429" t="inlineStr">
        <is>
          <t>added</t>
        </is>
      </c>
      <c r="I429" t="inlineStr">
        <is>
          <t>1011021</t>
        </is>
      </c>
      <c r="J429" t="inlineStr">
        <is>
          <t>上海市肺科医院</t>
        </is>
      </c>
      <c r="K429" t="inlineStr">
        <is>
          <t>101</t>
        </is>
      </c>
      <c r="L429" t="inlineStr">
        <is>
          <t>不良事件/合并治疗</t>
        </is>
      </c>
      <c r="M429" t="n">
        <v>0</v>
      </c>
      <c r="N429" t="inlineStr">
        <is>
          <t>不良事件</t>
        </is>
      </c>
      <c r="O429" t="n">
        <v>0</v>
      </c>
      <c r="Q429" t="n">
        <v>9</v>
      </c>
      <c r="R429" s="1" t="n">
        <v>44469.2948852199</v>
      </c>
      <c r="S429" t="inlineStr">
        <is>
          <t>是</t>
        </is>
      </c>
      <c r="T429" t="inlineStr">
        <is>
          <t>食欲减退</t>
        </is>
      </c>
      <c r="U429" t="inlineStr">
        <is>
          <t>食欲减退</t>
        </is>
      </c>
      <c r="V429" s="2" t="inlineStr">
        <is>
          <t>10003025</t>
        </is>
      </c>
      <c r="W429" s="2" t="inlineStr">
        <is>
          <t>食欲减退</t>
        </is>
      </c>
      <c r="X429" s="2" t="inlineStr">
        <is>
          <t>10061428</t>
        </is>
      </c>
      <c r="Y429" s="2" t="inlineStr">
        <is>
          <t>各种食欲障碍</t>
        </is>
      </c>
      <c r="Z429" s="2" t="inlineStr">
        <is>
          <t>10003022</t>
        </is>
      </c>
      <c r="AA429" s="2" t="inlineStr">
        <is>
          <t>食欲及一般性营养障碍</t>
        </is>
      </c>
      <c r="AB429" s="2" t="inlineStr">
        <is>
          <t>10003018</t>
        </is>
      </c>
      <c r="AC429" s="2" t="inlineStr">
        <is>
          <t>代谢及营养类疾病</t>
        </is>
      </c>
      <c r="AD429" s="2" t="inlineStr">
        <is>
          <t>10027433</t>
        </is>
      </c>
      <c r="AE429" t="inlineStr">
        <is>
          <t>MedDRA 23.1 Chinese</t>
        </is>
      </c>
      <c r="AF429" t="inlineStr">
        <is>
          <t>否</t>
        </is>
      </c>
      <c r="AG429" t="inlineStr">
        <is>
          <t>否</t>
        </is>
      </c>
      <c r="AI429" s="1" t="n">
        <v>44267</v>
      </c>
      <c r="AJ429" t="inlineStr">
        <is>
          <t>12/MAR/2021</t>
        </is>
      </c>
      <c r="AL429" t="inlineStr">
        <is>
          <t>否</t>
        </is>
      </c>
      <c r="AM429" s="1" t="n">
        <v>44277</v>
      </c>
      <c r="AN429" t="inlineStr">
        <is>
          <t>22/MAR/2021</t>
        </is>
      </c>
      <c r="AP429" t="inlineStr">
        <is>
          <t>已恢复/已痊愈</t>
        </is>
      </c>
      <c r="AQ429" t="inlineStr">
        <is>
          <t>1级</t>
        </is>
      </c>
      <c r="AR429" t="inlineStr">
        <is>
          <t>不相关</t>
        </is>
      </c>
      <c r="AS429" t="inlineStr">
        <is>
          <t>相关</t>
        </is>
      </c>
      <c r="AT429" t="inlineStr">
        <is>
          <t>相关</t>
        </is>
      </c>
      <c r="AU429" t="inlineStr">
        <is>
          <t>剂量不变</t>
        </is>
      </c>
      <c r="AV429" t="inlineStr">
        <is>
          <t>剂量不变</t>
        </is>
      </c>
      <c r="AW429" t="inlineStr">
        <is>
          <t>剂量不变</t>
        </is>
      </c>
      <c r="AX429" t="inlineStr">
        <is>
          <t>是</t>
        </is>
      </c>
      <c r="AY429" t="inlineStr">
        <is>
          <t>否</t>
        </is>
      </c>
      <c r="AZ429" t="inlineStr">
        <is>
          <t>否</t>
        </is>
      </c>
      <c r="BB429" t="inlineStr">
        <is>
          <t>否</t>
        </is>
      </c>
      <c r="BC429" t="inlineStr">
        <is>
          <t>无</t>
        </is>
      </c>
      <c r="BD429" t="inlineStr">
        <is>
          <t>否</t>
        </is>
      </c>
    </row>
    <row r="430">
      <c r="A430" t="inlineStr">
        <is>
          <t>Warn:该行不良事件食欲减退无对应分析物，需手动核查</t>
        </is>
      </c>
      <c r="B430" t="inlineStr">
        <is>
          <t>Warn:该行不良事件食欲减退无对应分析物，需手动核查</t>
        </is>
      </c>
      <c r="H430" t="inlineStr">
        <is>
          <t>added</t>
        </is>
      </c>
      <c r="I430" t="inlineStr">
        <is>
          <t>1011021</t>
        </is>
      </c>
      <c r="J430" t="inlineStr">
        <is>
          <t>上海市肺科医院</t>
        </is>
      </c>
      <c r="K430" t="inlineStr">
        <is>
          <t>101</t>
        </is>
      </c>
      <c r="L430" t="inlineStr">
        <is>
          <t>不良事件/合并治疗</t>
        </is>
      </c>
      <c r="M430" t="n">
        <v>0</v>
      </c>
      <c r="N430" t="inlineStr">
        <is>
          <t>不良事件</t>
        </is>
      </c>
      <c r="O430" t="n">
        <v>0</v>
      </c>
      <c r="Q430" t="n">
        <v>12</v>
      </c>
      <c r="R430" s="1" t="n">
        <v>44469.2948852199</v>
      </c>
      <c r="S430" t="inlineStr">
        <is>
          <t>是</t>
        </is>
      </c>
      <c r="T430" t="inlineStr">
        <is>
          <t>食欲减退</t>
        </is>
      </c>
      <c r="U430" t="inlineStr">
        <is>
          <t>食欲减退</t>
        </is>
      </c>
      <c r="V430" s="2" t="inlineStr">
        <is>
          <t>10003025</t>
        </is>
      </c>
      <c r="W430" s="2" t="inlineStr">
        <is>
          <t>食欲减退</t>
        </is>
      </c>
      <c r="X430" s="2" t="inlineStr">
        <is>
          <t>10061428</t>
        </is>
      </c>
      <c r="Y430" s="2" t="inlineStr">
        <is>
          <t>各种食欲障碍</t>
        </is>
      </c>
      <c r="Z430" s="2" t="inlineStr">
        <is>
          <t>10003022</t>
        </is>
      </c>
      <c r="AA430" s="2" t="inlineStr">
        <is>
          <t>食欲及一般性营养障碍</t>
        </is>
      </c>
      <c r="AB430" s="2" t="inlineStr">
        <is>
          <t>10003018</t>
        </is>
      </c>
      <c r="AC430" s="2" t="inlineStr">
        <is>
          <t>代谢及营养类疾病</t>
        </is>
      </c>
      <c r="AD430" s="2" t="inlineStr">
        <is>
          <t>10027433</t>
        </is>
      </c>
      <c r="AE430" t="inlineStr">
        <is>
          <t>MedDRA 23.1 Chinese</t>
        </is>
      </c>
      <c r="AF430" t="inlineStr">
        <is>
          <t>否</t>
        </is>
      </c>
      <c r="AG430" t="inlineStr">
        <is>
          <t>否</t>
        </is>
      </c>
      <c r="AI430" s="1" t="n">
        <v>44282</v>
      </c>
      <c r="AJ430" t="inlineStr">
        <is>
          <t>27/MAR/2021</t>
        </is>
      </c>
      <c r="AL430" t="inlineStr">
        <is>
          <t>是</t>
        </is>
      </c>
      <c r="AP430" t="inlineStr">
        <is>
          <t>未恢复</t>
        </is>
      </c>
      <c r="AQ430" t="inlineStr">
        <is>
          <t>1级</t>
        </is>
      </c>
      <c r="AR430" t="inlineStr">
        <is>
          <t>不相关</t>
        </is>
      </c>
      <c r="AS430" t="inlineStr">
        <is>
          <t>相关</t>
        </is>
      </c>
      <c r="AT430" t="inlineStr">
        <is>
          <t>相关</t>
        </is>
      </c>
      <c r="AU430" t="inlineStr">
        <is>
          <t>剂量不变</t>
        </is>
      </c>
      <c r="AV430" t="inlineStr">
        <is>
          <t>剂量不变</t>
        </is>
      </c>
      <c r="AW430" t="inlineStr">
        <is>
          <t>剂量不变</t>
        </is>
      </c>
      <c r="AX430" t="inlineStr">
        <is>
          <t>是</t>
        </is>
      </c>
      <c r="AY430" t="inlineStr">
        <is>
          <t>否</t>
        </is>
      </c>
      <c r="AZ430" t="inlineStr">
        <is>
          <t>否</t>
        </is>
      </c>
      <c r="BB430" t="inlineStr">
        <is>
          <t>否</t>
        </is>
      </c>
      <c r="BC430" t="inlineStr">
        <is>
          <t>无</t>
        </is>
      </c>
      <c r="BD430" t="inlineStr">
        <is>
          <t>否</t>
        </is>
      </c>
    </row>
    <row r="431">
      <c r="A431" t="inlineStr">
        <is>
          <t>Warn:该行不良事件食欲减退无对应分析物，需手动核查</t>
        </is>
      </c>
      <c r="B431" t="inlineStr">
        <is>
          <t>Warn:该行不良事件食欲减退无对应分析物，需手动核查</t>
        </is>
      </c>
      <c r="H431" t="inlineStr">
        <is>
          <t>modified</t>
        </is>
      </c>
      <c r="I431" t="inlineStr">
        <is>
          <t>1101007</t>
        </is>
      </c>
      <c r="J431" t="inlineStr">
        <is>
          <t>郑州大学第一附属医院</t>
        </is>
      </c>
      <c r="K431" t="inlineStr">
        <is>
          <t>110</t>
        </is>
      </c>
      <c r="L431" t="inlineStr">
        <is>
          <t>不良事件/合并治疗</t>
        </is>
      </c>
      <c r="M431" t="n">
        <v>0</v>
      </c>
      <c r="N431" t="inlineStr">
        <is>
          <t>不良事件</t>
        </is>
      </c>
      <c r="O431" t="n">
        <v>0</v>
      </c>
      <c r="Q431" t="n">
        <v>12</v>
      </c>
      <c r="R431" s="1" t="n">
        <v>44478.57113086805</v>
      </c>
      <c r="S431" t="inlineStr">
        <is>
          <t>是</t>
        </is>
      </c>
      <c r="T431" t="inlineStr">
        <is>
          <t>食欲下降</t>
        </is>
      </c>
      <c r="U431" t="inlineStr">
        <is>
          <t>食欲减退</t>
        </is>
      </c>
      <c r="V431" s="2" t="inlineStr">
        <is>
          <t>10003025</t>
        </is>
      </c>
      <c r="W431" s="2" t="inlineStr">
        <is>
          <t>食欲减退</t>
        </is>
      </c>
      <c r="X431" s="2" t="inlineStr">
        <is>
          <t>10061428</t>
        </is>
      </c>
      <c r="Y431" s="2" t="inlineStr">
        <is>
          <t>各种食欲障碍</t>
        </is>
      </c>
      <c r="Z431" s="2" t="inlineStr">
        <is>
          <t>10003022</t>
        </is>
      </c>
      <c r="AA431" s="2" t="inlineStr">
        <is>
          <t>食欲及一般性营养障碍</t>
        </is>
      </c>
      <c r="AB431" s="2" t="inlineStr">
        <is>
          <t>10003018</t>
        </is>
      </c>
      <c r="AC431" s="2" t="inlineStr">
        <is>
          <t>代谢及营养类疾病</t>
        </is>
      </c>
      <c r="AD431" s="2" t="inlineStr">
        <is>
          <t>10027433</t>
        </is>
      </c>
      <c r="AE431" t="inlineStr">
        <is>
          <t>MedDRA 23.1 Chinese</t>
        </is>
      </c>
      <c r="AF431" t="inlineStr">
        <is>
          <t>否</t>
        </is>
      </c>
      <c r="AG431" t="inlineStr">
        <is>
          <t>否</t>
        </is>
      </c>
      <c r="AI431" s="1" t="n">
        <v>44378</v>
      </c>
      <c r="AJ431" t="inlineStr">
        <is>
          <t>1/JUL/2021</t>
        </is>
      </c>
      <c r="AL431" t="inlineStr">
        <is>
          <t>否</t>
        </is>
      </c>
      <c r="AM431" s="1" t="n">
        <v>44463</v>
      </c>
      <c r="AN431" t="inlineStr">
        <is>
          <t>24/SEP/2021</t>
        </is>
      </c>
      <c r="AP431" t="inlineStr">
        <is>
          <t>已恢复/已痊愈</t>
        </is>
      </c>
      <c r="AQ431" t="inlineStr">
        <is>
          <t>2级</t>
        </is>
      </c>
      <c r="AR431" t="inlineStr">
        <is>
          <t>不相关</t>
        </is>
      </c>
      <c r="AS431" t="inlineStr">
        <is>
          <t>不相关</t>
        </is>
      </c>
      <c r="AT431" t="inlineStr">
        <is>
          <t>不相关</t>
        </is>
      </c>
      <c r="AU431" t="inlineStr">
        <is>
          <t>剂量不变</t>
        </is>
      </c>
      <c r="AV431" t="inlineStr">
        <is>
          <t>不适用</t>
        </is>
      </c>
      <c r="AW431" t="inlineStr">
        <is>
          <t>不适用</t>
        </is>
      </c>
      <c r="AX431" t="inlineStr">
        <is>
          <t>是</t>
        </is>
      </c>
      <c r="AY431" t="inlineStr">
        <is>
          <t>否</t>
        </is>
      </c>
      <c r="AZ431" t="inlineStr">
        <is>
          <t>否</t>
        </is>
      </c>
      <c r="BB431" t="inlineStr">
        <is>
          <t>否</t>
        </is>
      </c>
      <c r="BC431" t="inlineStr">
        <is>
          <t>与口苦有关</t>
        </is>
      </c>
      <c r="BD431" t="inlineStr">
        <is>
          <t>否</t>
        </is>
      </c>
    </row>
    <row r="432">
      <c r="A432" t="inlineStr">
        <is>
          <t>Warn:该行不良事件食欲减退无对应分析物，需手动核查</t>
        </is>
      </c>
      <c r="B432" t="inlineStr">
        <is>
          <t>Warn:该行不良事件食欲减退无对应分析物，需手动核查</t>
        </is>
      </c>
      <c r="I432" t="inlineStr">
        <is>
          <t>1101014</t>
        </is>
      </c>
      <c r="J432" t="inlineStr">
        <is>
          <t>郑州大学第一附属医院</t>
        </is>
      </c>
      <c r="K432" t="inlineStr">
        <is>
          <t>110</t>
        </is>
      </c>
      <c r="L432" t="inlineStr">
        <is>
          <t>不良事件/合并治疗</t>
        </is>
      </c>
      <c r="M432" t="n">
        <v>0</v>
      </c>
      <c r="N432" t="inlineStr">
        <is>
          <t>不良事件</t>
        </is>
      </c>
      <c r="O432" t="n">
        <v>0</v>
      </c>
      <c r="Q432" t="n">
        <v>2</v>
      </c>
      <c r="R432" s="1" t="n">
        <v>44460.6828716088</v>
      </c>
      <c r="S432" t="inlineStr">
        <is>
          <t>是</t>
        </is>
      </c>
      <c r="T432" t="inlineStr">
        <is>
          <t>食欲下降</t>
        </is>
      </c>
      <c r="U432" t="inlineStr">
        <is>
          <t>食欲减退</t>
        </is>
      </c>
      <c r="V432" s="2" t="inlineStr">
        <is>
          <t>10003025</t>
        </is>
      </c>
      <c r="W432" s="2" t="inlineStr">
        <is>
          <t>食欲减退</t>
        </is>
      </c>
      <c r="X432" s="2" t="inlineStr">
        <is>
          <t>10061428</t>
        </is>
      </c>
      <c r="Y432" s="2" t="inlineStr">
        <is>
          <t>各种食欲障碍</t>
        </is>
      </c>
      <c r="Z432" s="2" t="inlineStr">
        <is>
          <t>10003022</t>
        </is>
      </c>
      <c r="AA432" s="2" t="inlineStr">
        <is>
          <t>食欲及一般性营养障碍</t>
        </is>
      </c>
      <c r="AB432" s="2" t="inlineStr">
        <is>
          <t>10003018</t>
        </is>
      </c>
      <c r="AC432" s="2" t="inlineStr">
        <is>
          <t>代谢及营养类疾病</t>
        </is>
      </c>
      <c r="AD432" s="2" t="inlineStr">
        <is>
          <t>10027433</t>
        </is>
      </c>
      <c r="AE432" t="inlineStr">
        <is>
          <t>MedDRA 23.1 Chinese</t>
        </is>
      </c>
      <c r="AF432" t="inlineStr">
        <is>
          <t>否</t>
        </is>
      </c>
      <c r="AG432" t="inlineStr">
        <is>
          <t>否</t>
        </is>
      </c>
      <c r="AI432" s="1" t="n">
        <v>44305</v>
      </c>
      <c r="AJ432" t="inlineStr">
        <is>
          <t>19/Apr/2021</t>
        </is>
      </c>
      <c r="AL432" t="inlineStr">
        <is>
          <t>否</t>
        </is>
      </c>
      <c r="AM432" s="1" t="n">
        <v>44309</v>
      </c>
      <c r="AN432" t="inlineStr">
        <is>
          <t>23/Apr/2021</t>
        </is>
      </c>
      <c r="AP432" t="inlineStr">
        <is>
          <t>已恢复/已痊愈</t>
        </is>
      </c>
      <c r="AQ432" t="inlineStr">
        <is>
          <t>1级</t>
        </is>
      </c>
      <c r="AR432" t="inlineStr">
        <is>
          <t>不相关</t>
        </is>
      </c>
      <c r="AS432" t="inlineStr">
        <is>
          <t>相关</t>
        </is>
      </c>
      <c r="AT432" t="inlineStr">
        <is>
          <t>相关</t>
        </is>
      </c>
      <c r="AU432" t="inlineStr">
        <is>
          <t>剂量不变</t>
        </is>
      </c>
      <c r="AV432" t="inlineStr">
        <is>
          <t>剂量不变</t>
        </is>
      </c>
      <c r="AW432" t="inlineStr">
        <is>
          <t>剂量不变</t>
        </is>
      </c>
      <c r="AX432" t="inlineStr">
        <is>
          <t>否</t>
        </is>
      </c>
      <c r="AY432" t="inlineStr">
        <is>
          <t>否</t>
        </is>
      </c>
      <c r="AZ432" t="inlineStr">
        <is>
          <t>否</t>
        </is>
      </c>
      <c r="BB432" t="inlineStr">
        <is>
          <t>否</t>
        </is>
      </c>
      <c r="BC432" t="inlineStr">
        <is>
          <t>无</t>
        </is>
      </c>
      <c r="BD432" t="inlineStr">
        <is>
          <t>否</t>
        </is>
      </c>
    </row>
    <row r="433">
      <c r="A433" t="inlineStr">
        <is>
          <t>Warn:该行不良事件食欲减退无对应分析物，需手动核查</t>
        </is>
      </c>
      <c r="B433" t="inlineStr">
        <is>
          <t>Warn:该行不良事件食欲减退无对应分析物，需手动核查</t>
        </is>
      </c>
      <c r="I433" t="inlineStr">
        <is>
          <t>1101014</t>
        </is>
      </c>
      <c r="J433" t="inlineStr">
        <is>
          <t>郑州大学第一附属医院</t>
        </is>
      </c>
      <c r="K433" t="inlineStr">
        <is>
          <t>110</t>
        </is>
      </c>
      <c r="L433" t="inlineStr">
        <is>
          <t>不良事件/合并治疗</t>
        </is>
      </c>
      <c r="M433" t="n">
        <v>0</v>
      </c>
      <c r="N433" t="inlineStr">
        <is>
          <t>不良事件</t>
        </is>
      </c>
      <c r="O433" t="n">
        <v>0</v>
      </c>
      <c r="Q433" t="n">
        <v>5</v>
      </c>
      <c r="R433" s="1" t="n">
        <v>44460.70836311342</v>
      </c>
      <c r="S433" t="inlineStr">
        <is>
          <t>是</t>
        </is>
      </c>
      <c r="T433" t="inlineStr">
        <is>
          <t>食欲下降</t>
        </is>
      </c>
      <c r="U433" t="inlineStr">
        <is>
          <t>食欲减退</t>
        </is>
      </c>
      <c r="V433" s="2" t="inlineStr">
        <is>
          <t>10003025</t>
        </is>
      </c>
      <c r="W433" s="2" t="inlineStr">
        <is>
          <t>食欲减退</t>
        </is>
      </c>
      <c r="X433" s="2" t="inlineStr">
        <is>
          <t>10061428</t>
        </is>
      </c>
      <c r="Y433" s="2" t="inlineStr">
        <is>
          <t>各种食欲障碍</t>
        </is>
      </c>
      <c r="Z433" s="2" t="inlineStr">
        <is>
          <t>10003022</t>
        </is>
      </c>
      <c r="AA433" s="2" t="inlineStr">
        <is>
          <t>食欲及一般性营养障碍</t>
        </is>
      </c>
      <c r="AB433" s="2" t="inlineStr">
        <is>
          <t>10003018</t>
        </is>
      </c>
      <c r="AC433" s="2" t="inlineStr">
        <is>
          <t>代谢及营养类疾病</t>
        </is>
      </c>
      <c r="AD433" s="2" t="inlineStr">
        <is>
          <t>10027433</t>
        </is>
      </c>
      <c r="AE433" t="inlineStr">
        <is>
          <t>MedDRA 23.1 Chinese</t>
        </is>
      </c>
      <c r="AF433" t="inlineStr">
        <is>
          <t>否</t>
        </is>
      </c>
      <c r="AG433" t="inlineStr">
        <is>
          <t>否</t>
        </is>
      </c>
      <c r="AI433" s="1" t="n">
        <v>44326</v>
      </c>
      <c r="AJ433" t="inlineStr">
        <is>
          <t>10/May/2021</t>
        </is>
      </c>
      <c r="AL433" t="inlineStr">
        <is>
          <t>否</t>
        </is>
      </c>
      <c r="AM433" s="1" t="n">
        <v>44330</v>
      </c>
      <c r="AN433" t="inlineStr">
        <is>
          <t>14/May/2021</t>
        </is>
      </c>
      <c r="AP433" t="inlineStr">
        <is>
          <t>已恢复/已痊愈</t>
        </is>
      </c>
      <c r="AQ433" t="inlineStr">
        <is>
          <t>1级</t>
        </is>
      </c>
      <c r="AR433" t="inlineStr">
        <is>
          <t>不相关</t>
        </is>
      </c>
      <c r="AS433" t="inlineStr">
        <is>
          <t>相关</t>
        </is>
      </c>
      <c r="AT433" t="inlineStr">
        <is>
          <t>相关</t>
        </is>
      </c>
      <c r="AU433" t="inlineStr">
        <is>
          <t>剂量不变</t>
        </is>
      </c>
      <c r="AV433" t="inlineStr">
        <is>
          <t>剂量不变</t>
        </is>
      </c>
      <c r="AW433" t="inlineStr">
        <is>
          <t>剂量不变</t>
        </is>
      </c>
      <c r="AX433" t="inlineStr">
        <is>
          <t>否</t>
        </is>
      </c>
      <c r="AY433" t="inlineStr">
        <is>
          <t>否</t>
        </is>
      </c>
      <c r="AZ433" t="inlineStr">
        <is>
          <t>否</t>
        </is>
      </c>
      <c r="BB433" t="inlineStr">
        <is>
          <t>否</t>
        </is>
      </c>
      <c r="BC433" t="inlineStr">
        <is>
          <t>无</t>
        </is>
      </c>
      <c r="BD433" t="inlineStr">
        <is>
          <t>否</t>
        </is>
      </c>
    </row>
    <row r="434">
      <c r="A434" t="inlineStr">
        <is>
          <t>Warn:该行不良事件食欲减退无对应分析物，需手动核查</t>
        </is>
      </c>
      <c r="B434" t="inlineStr">
        <is>
          <t>Warn:该行不良事件食欲减退无对应分析物，需手动核查</t>
        </is>
      </c>
      <c r="I434" t="inlineStr">
        <is>
          <t>1102016</t>
        </is>
      </c>
      <c r="J434" t="inlineStr">
        <is>
          <t>郑州大学第一附属医院</t>
        </is>
      </c>
      <c r="K434" t="inlineStr">
        <is>
          <t>110</t>
        </is>
      </c>
      <c r="L434" t="inlineStr">
        <is>
          <t>不良事件/合并治疗</t>
        </is>
      </c>
      <c r="M434" t="n">
        <v>0</v>
      </c>
      <c r="N434" t="inlineStr">
        <is>
          <t>不良事件</t>
        </is>
      </c>
      <c r="O434" t="n">
        <v>0</v>
      </c>
      <c r="Q434" t="n">
        <v>17</v>
      </c>
      <c r="R434" s="1" t="n">
        <v>44462.14207033565</v>
      </c>
      <c r="S434" t="inlineStr">
        <is>
          <t>是</t>
        </is>
      </c>
      <c r="T434" t="inlineStr">
        <is>
          <t>食欲下降</t>
        </is>
      </c>
      <c r="U434" t="inlineStr">
        <is>
          <t>食欲减退</t>
        </is>
      </c>
      <c r="V434" s="2" t="inlineStr">
        <is>
          <t>10003025</t>
        </is>
      </c>
      <c r="W434" s="2" t="inlineStr">
        <is>
          <t>食欲减退</t>
        </is>
      </c>
      <c r="X434" s="2" t="inlineStr">
        <is>
          <t>10061428</t>
        </is>
      </c>
      <c r="Y434" s="2" t="inlineStr">
        <is>
          <t>各种食欲障碍</t>
        </is>
      </c>
      <c r="Z434" s="2" t="inlineStr">
        <is>
          <t>10003022</t>
        </is>
      </c>
      <c r="AA434" s="2" t="inlineStr">
        <is>
          <t>食欲及一般性营养障碍</t>
        </is>
      </c>
      <c r="AB434" s="2" t="inlineStr">
        <is>
          <t>10003018</t>
        </is>
      </c>
      <c r="AC434" s="2" t="inlineStr">
        <is>
          <t>代谢及营养类疾病</t>
        </is>
      </c>
      <c r="AD434" s="2" t="inlineStr">
        <is>
          <t>10027433</t>
        </is>
      </c>
      <c r="AE434" t="inlineStr">
        <is>
          <t>MedDRA 23.1 Chinese</t>
        </is>
      </c>
      <c r="AF434" t="inlineStr">
        <is>
          <t>否</t>
        </is>
      </c>
      <c r="AG434" t="inlineStr">
        <is>
          <t>否</t>
        </is>
      </c>
      <c r="AI434" s="1" t="n">
        <v>44392</v>
      </c>
      <c r="AJ434" t="inlineStr">
        <is>
          <t>15/JUL/2021</t>
        </is>
      </c>
      <c r="AL434" t="inlineStr">
        <is>
          <t>否</t>
        </is>
      </c>
      <c r="AM434" s="1" t="n">
        <v>44440</v>
      </c>
      <c r="AN434" t="inlineStr">
        <is>
          <t>1/SEP/2021</t>
        </is>
      </c>
      <c r="AP434" t="inlineStr">
        <is>
          <t>已恢复/已痊愈</t>
        </is>
      </c>
      <c r="AQ434" t="inlineStr">
        <is>
          <t>1级</t>
        </is>
      </c>
      <c r="AR434" t="inlineStr">
        <is>
          <t>不相关</t>
        </is>
      </c>
      <c r="AS434" t="inlineStr">
        <is>
          <t>相关</t>
        </is>
      </c>
      <c r="AT434" t="inlineStr">
        <is>
          <t>相关</t>
        </is>
      </c>
      <c r="AU434" t="inlineStr">
        <is>
          <t>剂量不变</t>
        </is>
      </c>
      <c r="AV434" t="inlineStr">
        <is>
          <t>不适用</t>
        </is>
      </c>
      <c r="AW434" t="inlineStr">
        <is>
          <t>不适用</t>
        </is>
      </c>
      <c r="AX434" t="inlineStr">
        <is>
          <t>否</t>
        </is>
      </c>
      <c r="AY434" t="inlineStr">
        <is>
          <t>否</t>
        </is>
      </c>
      <c r="AZ434" t="inlineStr">
        <is>
          <t>否</t>
        </is>
      </c>
      <c r="BB434" t="inlineStr">
        <is>
          <t>否</t>
        </is>
      </c>
      <c r="BC434" t="inlineStr">
        <is>
          <t>无</t>
        </is>
      </c>
      <c r="BD434" t="inlineStr">
        <is>
          <t>否</t>
        </is>
      </c>
    </row>
    <row r="435">
      <c r="A435" t="inlineStr">
        <is>
          <t>Warn:该行不良事件视神经疾病无对应分析物，需手动核查</t>
        </is>
      </c>
      <c r="B435" t="inlineStr">
        <is>
          <t>Warn:该行不良事件视神经疾病无对应分析物，需手动核查</t>
        </is>
      </c>
      <c r="I435" t="inlineStr">
        <is>
          <t>1011017</t>
        </is>
      </c>
      <c r="J435" t="inlineStr">
        <is>
          <t>上海市肺科医院</t>
        </is>
      </c>
      <c r="K435" t="inlineStr">
        <is>
          <t>101</t>
        </is>
      </c>
      <c r="L435" t="inlineStr">
        <is>
          <t>不良事件/合并治疗</t>
        </is>
      </c>
      <c r="M435" t="n">
        <v>0</v>
      </c>
      <c r="N435" t="inlineStr">
        <is>
          <t>不良事件</t>
        </is>
      </c>
      <c r="O435" t="n">
        <v>0</v>
      </c>
      <c r="Q435" t="n">
        <v>1</v>
      </c>
      <c r="R435" s="1" t="n">
        <v>44393.31512630787</v>
      </c>
      <c r="S435" t="inlineStr">
        <is>
          <t>是</t>
        </is>
      </c>
      <c r="T435" t="inlineStr">
        <is>
          <t>视神经疾病</t>
        </is>
      </c>
      <c r="U435" t="inlineStr">
        <is>
          <t>视神经疾病</t>
        </is>
      </c>
      <c r="V435" s="2" t="inlineStr">
        <is>
          <t>10061322</t>
        </is>
      </c>
      <c r="W435" s="2" t="inlineStr">
        <is>
          <t>视神经疾病</t>
        </is>
      </c>
      <c r="X435" s="2" t="inlineStr">
        <is>
          <t>10061322</t>
        </is>
      </c>
      <c r="Y435" s="2" t="inlineStr">
        <is>
          <t>视路障碍</t>
        </is>
      </c>
      <c r="Z435" s="2" t="inlineStr">
        <is>
          <t>10047573</t>
        </is>
      </c>
      <c r="AA435" s="2" t="inlineStr">
        <is>
          <t>各种视觉障碍</t>
        </is>
      </c>
      <c r="AB435" s="2" t="inlineStr">
        <is>
          <t>10047518</t>
        </is>
      </c>
      <c r="AC435" s="2" t="inlineStr">
        <is>
          <t>眼器官疾病</t>
        </is>
      </c>
      <c r="AD435" s="2" t="inlineStr">
        <is>
          <t>10015919</t>
        </is>
      </c>
      <c r="AE435" t="inlineStr">
        <is>
          <t>MedDRA 23.1 Chinese</t>
        </is>
      </c>
      <c r="AF435" t="inlineStr">
        <is>
          <t>否</t>
        </is>
      </c>
      <c r="AG435" t="inlineStr">
        <is>
          <t>否</t>
        </is>
      </c>
      <c r="AI435" s="1" t="n">
        <v>44214</v>
      </c>
      <c r="AJ435" t="inlineStr">
        <is>
          <t>18/Jan/2021</t>
        </is>
      </c>
      <c r="AL435" t="inlineStr">
        <is>
          <t>是</t>
        </is>
      </c>
      <c r="AP435" t="inlineStr">
        <is>
          <t>未恢复</t>
        </is>
      </c>
      <c r="AQ435" t="inlineStr">
        <is>
          <t>2级</t>
        </is>
      </c>
      <c r="AR435" t="inlineStr">
        <is>
          <t>不相关</t>
        </is>
      </c>
      <c r="AS435" t="inlineStr">
        <is>
          <t>不相关</t>
        </is>
      </c>
      <c r="AT435" t="inlineStr">
        <is>
          <t>不相关</t>
        </is>
      </c>
      <c r="AU435" t="inlineStr">
        <is>
          <t>不适用</t>
        </is>
      </c>
      <c r="AV435" t="inlineStr">
        <is>
          <t>不适用</t>
        </is>
      </c>
      <c r="AW435" t="inlineStr">
        <is>
          <t>不适用</t>
        </is>
      </c>
      <c r="AX435" t="inlineStr">
        <is>
          <t>是</t>
        </is>
      </c>
      <c r="AY435" t="inlineStr">
        <is>
          <t>否</t>
        </is>
      </c>
      <c r="AZ435" t="inlineStr">
        <is>
          <t>否</t>
        </is>
      </c>
      <c r="BB435" t="inlineStr">
        <is>
          <t>否</t>
        </is>
      </c>
      <c r="BC435" t="inlineStr">
        <is>
          <t>无其他因素</t>
        </is>
      </c>
      <c r="BD435" t="inlineStr">
        <is>
          <t>否</t>
        </is>
      </c>
    </row>
    <row r="436">
      <c r="A436" t="inlineStr">
        <is>
          <t>Warn:该行不良事件瘙痒症无对应分析物，需手动核查</t>
        </is>
      </c>
      <c r="B436" t="inlineStr">
        <is>
          <t>Warn:该行不良事件瘙痒症无对应分析物，需手动核查</t>
        </is>
      </c>
      <c r="H436" t="inlineStr">
        <is>
          <t>modified</t>
        </is>
      </c>
      <c r="I436" t="inlineStr">
        <is>
          <t>1011028</t>
        </is>
      </c>
      <c r="J436" t="inlineStr">
        <is>
          <t>上海市肺科医院</t>
        </is>
      </c>
      <c r="K436" t="inlineStr">
        <is>
          <t>101</t>
        </is>
      </c>
      <c r="L436" t="inlineStr">
        <is>
          <t>不良事件/合并治疗</t>
        </is>
      </c>
      <c r="M436" t="n">
        <v>0</v>
      </c>
      <c r="N436" t="inlineStr">
        <is>
          <t>不良事件</t>
        </is>
      </c>
      <c r="O436" t="n">
        <v>0</v>
      </c>
      <c r="Q436" t="n">
        <v>5</v>
      </c>
      <c r="R436" s="1" t="n">
        <v>44469.3984900463</v>
      </c>
      <c r="S436" t="inlineStr">
        <is>
          <t>是</t>
        </is>
      </c>
      <c r="T436" t="inlineStr">
        <is>
          <t>手部瘙痒</t>
        </is>
      </c>
      <c r="U436" t="inlineStr">
        <is>
          <t>上肢发痒</t>
        </is>
      </c>
      <c r="V436" s="2" t="inlineStr">
        <is>
          <t>10079579</t>
        </is>
      </c>
      <c r="W436" s="2" t="inlineStr">
        <is>
          <t>瘙痒症</t>
        </is>
      </c>
      <c r="X436" s="2" t="inlineStr">
        <is>
          <t>10037087</t>
        </is>
      </c>
      <c r="Y436" s="2" t="inlineStr">
        <is>
          <t>各种瘙痒（不另分类）</t>
        </is>
      </c>
      <c r="Z436" s="2" t="inlineStr">
        <is>
          <t>10049293</t>
        </is>
      </c>
      <c r="AA436" s="2" t="inlineStr">
        <is>
          <t>表皮及真皮状况</t>
        </is>
      </c>
      <c r="AB436" s="2" t="inlineStr">
        <is>
          <t>10014982</t>
        </is>
      </c>
      <c r="AC436" s="2" t="inlineStr">
        <is>
          <t>皮肤及皮下组织类疾病</t>
        </is>
      </c>
      <c r="AD436" s="2" t="inlineStr">
        <is>
          <t>10040785</t>
        </is>
      </c>
      <c r="AE436" t="inlineStr">
        <is>
          <t>MedDRA 23.1 Chinese</t>
        </is>
      </c>
      <c r="AF436" t="inlineStr">
        <is>
          <t>否</t>
        </is>
      </c>
      <c r="AG436" t="inlineStr">
        <is>
          <t>否</t>
        </is>
      </c>
      <c r="AI436" s="1" t="n">
        <v>44265</v>
      </c>
      <c r="AJ436" t="inlineStr">
        <is>
          <t>10/Mar/2021</t>
        </is>
      </c>
      <c r="AL436" t="inlineStr">
        <is>
          <t>否</t>
        </is>
      </c>
      <c r="AM436" s="1" t="n">
        <v>44300</v>
      </c>
      <c r="AN436" t="inlineStr">
        <is>
          <t>14/APR/2021</t>
        </is>
      </c>
      <c r="AP436" t="inlineStr">
        <is>
          <t>已恢复/已痊愈</t>
        </is>
      </c>
      <c r="AQ436" t="inlineStr">
        <is>
          <t>1级</t>
        </is>
      </c>
      <c r="AR436" t="inlineStr">
        <is>
          <t>相关</t>
        </is>
      </c>
      <c r="AS436" t="inlineStr">
        <is>
          <t>不相关</t>
        </is>
      </c>
      <c r="AT436" t="inlineStr">
        <is>
          <t>不相关</t>
        </is>
      </c>
      <c r="AU436" t="inlineStr">
        <is>
          <t>用药暂时停止</t>
        </is>
      </c>
      <c r="AV436" t="inlineStr">
        <is>
          <t>剂量不变</t>
        </is>
      </c>
      <c r="AW436" t="inlineStr">
        <is>
          <t>剂量不变</t>
        </is>
      </c>
      <c r="AX436" t="inlineStr">
        <is>
          <t>是</t>
        </is>
      </c>
      <c r="AY436" t="inlineStr">
        <is>
          <t>否</t>
        </is>
      </c>
      <c r="AZ436" t="inlineStr">
        <is>
          <t>否</t>
        </is>
      </c>
      <c r="BB436" t="inlineStr">
        <is>
          <t>否</t>
        </is>
      </c>
      <c r="BC436" t="inlineStr">
        <is>
          <t>无其他潜在因果因素</t>
        </is>
      </c>
      <c r="BD436" t="inlineStr">
        <is>
          <t>否</t>
        </is>
      </c>
    </row>
    <row r="437">
      <c r="A437" t="inlineStr">
        <is>
          <t>Warn:该行不良事件外周水肿无对应分析物，需手动核查</t>
        </is>
      </c>
      <c r="B437" t="inlineStr">
        <is>
          <t>Warn:该行不良事件外周水肿无对应分析物，需手动核查</t>
        </is>
      </c>
      <c r="I437" t="inlineStr">
        <is>
          <t>1011028</t>
        </is>
      </c>
      <c r="J437" t="inlineStr">
        <is>
          <t>上海市肺科医院</t>
        </is>
      </c>
      <c r="K437" t="inlineStr">
        <is>
          <t>101</t>
        </is>
      </c>
      <c r="L437" t="inlineStr">
        <is>
          <t>不良事件/合并治疗</t>
        </is>
      </c>
      <c r="M437" t="n">
        <v>0</v>
      </c>
      <c r="N437" t="inlineStr">
        <is>
          <t>不良事件</t>
        </is>
      </c>
      <c r="O437" t="n">
        <v>0</v>
      </c>
      <c r="Q437" t="n">
        <v>11</v>
      </c>
      <c r="R437" s="1" t="n">
        <v>44469.3984900463</v>
      </c>
      <c r="S437" t="inlineStr">
        <is>
          <t>是</t>
        </is>
      </c>
      <c r="T437" t="inlineStr">
        <is>
          <t>手部水肿</t>
        </is>
      </c>
      <c r="U437" t="inlineStr">
        <is>
          <t>手水肿</t>
        </is>
      </c>
      <c r="V437" s="2" t="inlineStr">
        <is>
          <t>10050065</t>
        </is>
      </c>
      <c r="W437" s="2" t="inlineStr">
        <is>
          <t>外周水肿</t>
        </is>
      </c>
      <c r="X437" s="2" t="inlineStr">
        <is>
          <t>10030124</t>
        </is>
      </c>
      <c r="Y437" s="2" t="inlineStr">
        <is>
          <t>各种水肿（不另分类）</t>
        </is>
      </c>
      <c r="Z437" s="2" t="inlineStr">
        <is>
          <t>10030113</t>
        </is>
      </c>
      <c r="AA437" s="2" t="inlineStr">
        <is>
          <t>全身系统疾病（不另分类）</t>
        </is>
      </c>
      <c r="AB437" s="2" t="inlineStr">
        <is>
          <t>10018073</t>
        </is>
      </c>
      <c r="AC437" s="2" t="inlineStr">
        <is>
          <t>全身性疾病及给药部位各种反应</t>
        </is>
      </c>
      <c r="AD437" s="2" t="inlineStr">
        <is>
          <t>10018065</t>
        </is>
      </c>
      <c r="AE437" t="inlineStr">
        <is>
          <t>MedDRA 23.1 Chinese</t>
        </is>
      </c>
      <c r="AF437" t="inlineStr">
        <is>
          <t>否</t>
        </is>
      </c>
      <c r="AG437" t="inlineStr">
        <is>
          <t>否</t>
        </is>
      </c>
      <c r="AI437" s="1" t="n">
        <v>44261</v>
      </c>
      <c r="AJ437" t="inlineStr">
        <is>
          <t>6/Mar/2021</t>
        </is>
      </c>
      <c r="AL437" t="inlineStr">
        <is>
          <t>否</t>
        </is>
      </c>
      <c r="AM437" s="1" t="n">
        <v>44263</v>
      </c>
      <c r="AN437" t="inlineStr">
        <is>
          <t>8/Mar/2021</t>
        </is>
      </c>
      <c r="AP437" t="inlineStr">
        <is>
          <t>已恢复/已痊愈</t>
        </is>
      </c>
      <c r="AQ437" t="inlineStr">
        <is>
          <t>1级</t>
        </is>
      </c>
      <c r="AR437" t="inlineStr">
        <is>
          <t>相关</t>
        </is>
      </c>
      <c r="AS437" t="inlineStr">
        <is>
          <t>不相关</t>
        </is>
      </c>
      <c r="AT437" t="inlineStr">
        <is>
          <t>不相关</t>
        </is>
      </c>
      <c r="AU437" t="inlineStr">
        <is>
          <t>剂量不变</t>
        </is>
      </c>
      <c r="AV437" t="inlineStr">
        <is>
          <t>用药暂时停止</t>
        </is>
      </c>
      <c r="AW437" t="inlineStr">
        <is>
          <t>用药暂时停止</t>
        </is>
      </c>
      <c r="AX437" t="inlineStr">
        <is>
          <t>否</t>
        </is>
      </c>
      <c r="AY437" t="inlineStr">
        <is>
          <t>否</t>
        </is>
      </c>
      <c r="AZ437" t="inlineStr">
        <is>
          <t>否</t>
        </is>
      </c>
      <c r="BB437" t="inlineStr">
        <is>
          <t>否</t>
        </is>
      </c>
      <c r="BC437" t="inlineStr">
        <is>
          <t>无其他潜在因果因素</t>
        </is>
      </c>
      <c r="BD437" t="inlineStr">
        <is>
          <t>否</t>
        </is>
      </c>
    </row>
    <row r="438">
      <c r="A438" t="inlineStr">
        <is>
          <t>Warn:该行不良事件关节痛无对应分析物，需手动核查</t>
        </is>
      </c>
      <c r="B438" t="inlineStr">
        <is>
          <t>Warn:该行不良事件关节痛无对应分析物，需手动核查</t>
        </is>
      </c>
      <c r="I438" t="inlineStr">
        <is>
          <t>1031001</t>
        </is>
      </c>
      <c r="J438" t="inlineStr">
        <is>
          <t>济南市中心医院</t>
        </is>
      </c>
      <c r="K438" t="inlineStr">
        <is>
          <t>103</t>
        </is>
      </c>
      <c r="L438" t="inlineStr">
        <is>
          <t>不良事件/合并治疗</t>
        </is>
      </c>
      <c r="M438" t="n">
        <v>0</v>
      </c>
      <c r="N438" t="inlineStr">
        <is>
          <t>不良事件</t>
        </is>
      </c>
      <c r="O438" t="n">
        <v>0</v>
      </c>
      <c r="Q438" t="n">
        <v>26</v>
      </c>
      <c r="R438" s="1" t="n">
        <v>44468.41795528935</v>
      </c>
      <c r="S438" t="inlineStr">
        <is>
          <t>是</t>
        </is>
      </c>
      <c r="T438" t="inlineStr">
        <is>
          <t>手关节疼</t>
        </is>
      </c>
      <c r="U438" t="inlineStr">
        <is>
          <t>累及手部的关节疼痛</t>
        </is>
      </c>
      <c r="V438" s="2" t="inlineStr">
        <is>
          <t>10033437</t>
        </is>
      </c>
      <c r="W438" s="2" t="inlineStr">
        <is>
          <t>关节痛</t>
        </is>
      </c>
      <c r="X438" s="2" t="inlineStr">
        <is>
          <t>10003239</t>
        </is>
      </c>
      <c r="Y438" s="2" t="inlineStr">
        <is>
          <t>关节相关症状和体征</t>
        </is>
      </c>
      <c r="Z438" s="2" t="inlineStr">
        <is>
          <t>10023226</t>
        </is>
      </c>
      <c r="AA438" s="2" t="inlineStr">
        <is>
          <t>关节类疾病</t>
        </is>
      </c>
      <c r="AB438" s="2" t="inlineStr">
        <is>
          <t>10023213</t>
        </is>
      </c>
      <c r="AC438" s="2" t="inlineStr">
        <is>
          <t>各种肌肉骨骼及结缔组织疾病</t>
        </is>
      </c>
      <c r="AD438" s="2" t="inlineStr">
        <is>
          <t>10028395</t>
        </is>
      </c>
      <c r="AE438" t="inlineStr">
        <is>
          <t>MedDRA 23.1 Chinese</t>
        </is>
      </c>
      <c r="AF438" t="inlineStr">
        <is>
          <t>否</t>
        </is>
      </c>
      <c r="AG438" t="inlineStr">
        <is>
          <t>否</t>
        </is>
      </c>
      <c r="AI438" s="1" t="n">
        <v>44160</v>
      </c>
      <c r="AJ438" t="inlineStr">
        <is>
          <t>25/Nov/2020</t>
        </is>
      </c>
      <c r="AL438" t="inlineStr">
        <is>
          <t>否</t>
        </is>
      </c>
      <c r="AM438" s="1" t="n">
        <v>44236</v>
      </c>
      <c r="AN438" t="inlineStr">
        <is>
          <t>9/Feb/2021</t>
        </is>
      </c>
      <c r="AP438" t="inlineStr">
        <is>
          <t>已恢复/已痊愈</t>
        </is>
      </c>
      <c r="AQ438" t="inlineStr">
        <is>
          <t>1级</t>
        </is>
      </c>
      <c r="AR438" t="inlineStr">
        <is>
          <t>相关</t>
        </is>
      </c>
      <c r="AS438" t="inlineStr">
        <is>
          <t>不相关</t>
        </is>
      </c>
      <c r="AT438" t="inlineStr">
        <is>
          <t>不相关</t>
        </is>
      </c>
      <c r="AU438" t="inlineStr">
        <is>
          <t>剂量不变</t>
        </is>
      </c>
      <c r="AV438" t="inlineStr">
        <is>
          <t>剂量不变</t>
        </is>
      </c>
      <c r="AW438" t="inlineStr">
        <is>
          <t>剂量不变</t>
        </is>
      </c>
      <c r="AX438" t="inlineStr">
        <is>
          <t>否</t>
        </is>
      </c>
      <c r="AY438" t="inlineStr">
        <is>
          <t>否</t>
        </is>
      </c>
      <c r="AZ438" t="inlineStr">
        <is>
          <t>否</t>
        </is>
      </c>
      <c r="BB438" t="inlineStr">
        <is>
          <t>否</t>
        </is>
      </c>
      <c r="BC438" t="inlineStr">
        <is>
          <t>无</t>
        </is>
      </c>
      <c r="BD438" t="inlineStr">
        <is>
          <t>否</t>
        </is>
      </c>
    </row>
    <row r="439">
      <c r="A439" t="inlineStr">
        <is>
          <t>Warn:该行不良事件肢体疼痛无对应分析物，需手动核查</t>
        </is>
      </c>
      <c r="B439" t="inlineStr">
        <is>
          <t>Warn:该行不良事件肢体疼痛无对应分析物，需手动核查</t>
        </is>
      </c>
      <c r="I439" t="inlineStr">
        <is>
          <t>1011050</t>
        </is>
      </c>
      <c r="J439" t="inlineStr">
        <is>
          <t>上海市肺科医院</t>
        </is>
      </c>
      <c r="K439" t="inlineStr">
        <is>
          <t>101</t>
        </is>
      </c>
      <c r="L439" t="inlineStr">
        <is>
          <t>不良事件/合并治疗</t>
        </is>
      </c>
      <c r="M439" t="n">
        <v>0</v>
      </c>
      <c r="N439" t="inlineStr">
        <is>
          <t>不良事件</t>
        </is>
      </c>
      <c r="O439" t="n">
        <v>0</v>
      </c>
      <c r="Q439" t="n">
        <v>7</v>
      </c>
      <c r="R439" s="1" t="n">
        <v>44439.0941070949</v>
      </c>
      <c r="S439" t="inlineStr">
        <is>
          <t>是</t>
        </is>
      </c>
      <c r="T439" t="inlineStr">
        <is>
          <t>手脚酸痛</t>
        </is>
      </c>
      <c r="U439" t="inlineStr">
        <is>
          <t>肢体疼痛</t>
        </is>
      </c>
      <c r="V439" s="2" t="inlineStr">
        <is>
          <t>10000448</t>
        </is>
      </c>
      <c r="W439" s="2" t="inlineStr">
        <is>
          <t>肢体疼痛</t>
        </is>
      </c>
      <c r="X439" s="2" t="inlineStr">
        <is>
          <t>10033425</t>
        </is>
      </c>
      <c r="Y439" s="2" t="inlineStr">
        <is>
          <t>肌肉骨骼和结缔组织的各种疼痛与不适</t>
        </is>
      </c>
      <c r="Z439" s="2" t="inlineStr">
        <is>
          <t>10068757</t>
        </is>
      </c>
      <c r="AA439" s="2" t="inlineStr">
        <is>
          <t>肌肉骨骼和结缔组织疾病（不另分类）</t>
        </is>
      </c>
      <c r="AB439" s="2" t="inlineStr">
        <is>
          <t>10028393</t>
        </is>
      </c>
      <c r="AC439" s="2" t="inlineStr">
        <is>
          <t>各种肌肉骨骼及结缔组织疾病</t>
        </is>
      </c>
      <c r="AD439" s="2" t="inlineStr">
        <is>
          <t>10028395</t>
        </is>
      </c>
      <c r="AE439" t="inlineStr">
        <is>
          <t>MedDRA 23.1 Chinese</t>
        </is>
      </c>
      <c r="AF439" t="inlineStr">
        <is>
          <t>否</t>
        </is>
      </c>
      <c r="AG439" t="inlineStr">
        <is>
          <t>否</t>
        </is>
      </c>
      <c r="AI439" s="1" t="n">
        <v>44412</v>
      </c>
      <c r="AJ439" t="inlineStr">
        <is>
          <t>4/AUG/2021</t>
        </is>
      </c>
      <c r="AL439" t="inlineStr">
        <is>
          <t>否</t>
        </is>
      </c>
      <c r="AM439" s="1" t="n">
        <v>44415</v>
      </c>
      <c r="AN439" t="inlineStr">
        <is>
          <t>7/AUG/2021</t>
        </is>
      </c>
      <c r="AP439" t="inlineStr">
        <is>
          <t>已恢复/已痊愈</t>
        </is>
      </c>
      <c r="AQ439" t="inlineStr">
        <is>
          <t>1级</t>
        </is>
      </c>
      <c r="AR439" t="inlineStr">
        <is>
          <t>不相关</t>
        </is>
      </c>
      <c r="AS439" t="inlineStr">
        <is>
          <t>不相关</t>
        </is>
      </c>
      <c r="AT439" t="inlineStr">
        <is>
          <t>不相关</t>
        </is>
      </c>
      <c r="AU439" t="inlineStr">
        <is>
          <t>剂量不变</t>
        </is>
      </c>
      <c r="AV439" t="inlineStr">
        <is>
          <t>剂量不变</t>
        </is>
      </c>
      <c r="AW439" t="inlineStr">
        <is>
          <t>剂量不变</t>
        </is>
      </c>
      <c r="AX439" t="inlineStr">
        <is>
          <t>否</t>
        </is>
      </c>
      <c r="AY439" t="inlineStr">
        <is>
          <t>否</t>
        </is>
      </c>
      <c r="AZ439" t="inlineStr">
        <is>
          <t>否</t>
        </is>
      </c>
      <c r="BB439" t="inlineStr">
        <is>
          <t>否</t>
        </is>
      </c>
      <c r="BC439" t="inlineStr">
        <is>
          <t>无</t>
        </is>
      </c>
      <c r="BD439" t="inlineStr">
        <is>
          <t>否</t>
        </is>
      </c>
    </row>
    <row r="440">
      <c r="A440" t="inlineStr">
        <is>
          <t>Warn:该行不良事件感觉减退无对应分析物，需手动核查</t>
        </is>
      </c>
      <c r="B440" t="inlineStr">
        <is>
          <t>Warn:该行不良事件感觉减退无对应分析物，需手动核查</t>
        </is>
      </c>
      <c r="I440" t="inlineStr">
        <is>
          <t>1011010</t>
        </is>
      </c>
      <c r="J440" t="inlineStr">
        <is>
          <t>上海市肺科医院</t>
        </is>
      </c>
      <c r="K440" t="inlineStr">
        <is>
          <t>101</t>
        </is>
      </c>
      <c r="L440" t="inlineStr">
        <is>
          <t>不良事件/合并治疗</t>
        </is>
      </c>
      <c r="M440" t="n">
        <v>0</v>
      </c>
      <c r="N440" t="inlineStr">
        <is>
          <t>不良事件</t>
        </is>
      </c>
      <c r="O440" t="n">
        <v>0</v>
      </c>
      <c r="Q440" t="n">
        <v>7</v>
      </c>
      <c r="R440" s="1" t="n">
        <v>44393.31512630787</v>
      </c>
      <c r="S440" t="inlineStr">
        <is>
          <t>是</t>
        </is>
      </c>
      <c r="T440" t="inlineStr">
        <is>
          <t>手足麻木</t>
        </is>
      </c>
      <c r="U440" t="inlineStr">
        <is>
          <t>手足麻木</t>
        </is>
      </c>
      <c r="V440" s="2" t="inlineStr">
        <is>
          <t>10049111</t>
        </is>
      </c>
      <c r="W440" s="2" t="inlineStr">
        <is>
          <t>感觉减退</t>
        </is>
      </c>
      <c r="X440" s="2" t="inlineStr">
        <is>
          <t>10020937</t>
        </is>
      </c>
      <c r="Y440" s="2" t="inlineStr">
        <is>
          <t>感觉异常和感觉迟钝</t>
        </is>
      </c>
      <c r="Z440" s="2" t="inlineStr">
        <is>
          <t>10033788</t>
        </is>
      </c>
      <c r="AA440" s="2" t="inlineStr">
        <is>
          <t>神经类疾病（不另分类）</t>
        </is>
      </c>
      <c r="AB440" s="2" t="inlineStr">
        <is>
          <t>10029305</t>
        </is>
      </c>
      <c r="AC440" s="2" t="inlineStr">
        <is>
          <t>各类神经系统疾病</t>
        </is>
      </c>
      <c r="AD440" s="2" t="inlineStr">
        <is>
          <t>10029205</t>
        </is>
      </c>
      <c r="AE440" t="inlineStr">
        <is>
          <t>MedDRA 23.1 Chinese</t>
        </is>
      </c>
      <c r="AF440" t="inlineStr">
        <is>
          <t>否</t>
        </is>
      </c>
      <c r="AG440" t="inlineStr">
        <is>
          <t>否</t>
        </is>
      </c>
      <c r="AI440" s="1" t="n">
        <v>44228</v>
      </c>
      <c r="AJ440" t="inlineStr">
        <is>
          <t>1/Feb/2021</t>
        </is>
      </c>
      <c r="AL440" t="inlineStr">
        <is>
          <t>否</t>
        </is>
      </c>
      <c r="AM440" s="1" t="n">
        <v>44231</v>
      </c>
      <c r="AN440" t="inlineStr">
        <is>
          <t>4/Feb/2021</t>
        </is>
      </c>
      <c r="AP440" t="inlineStr">
        <is>
          <t>已恢复/已痊愈</t>
        </is>
      </c>
      <c r="AQ440" t="inlineStr">
        <is>
          <t>1级</t>
        </is>
      </c>
      <c r="AR440" t="inlineStr">
        <is>
          <t>不相关</t>
        </is>
      </c>
      <c r="AS440" t="inlineStr">
        <is>
          <t>相关</t>
        </is>
      </c>
      <c r="AT440" t="inlineStr">
        <is>
          <t>相关</t>
        </is>
      </c>
      <c r="AU440" t="inlineStr">
        <is>
          <t>剂量不变</t>
        </is>
      </c>
      <c r="AV440" t="inlineStr">
        <is>
          <t>剂量不变</t>
        </is>
      </c>
      <c r="AW440" t="inlineStr">
        <is>
          <t>剂量不变</t>
        </is>
      </c>
      <c r="AX440" t="inlineStr">
        <is>
          <t>否</t>
        </is>
      </c>
      <c r="AY440" t="inlineStr">
        <is>
          <t>否</t>
        </is>
      </c>
      <c r="AZ440" t="inlineStr">
        <is>
          <t>否</t>
        </is>
      </c>
      <c r="BB440" t="inlineStr">
        <is>
          <t>否</t>
        </is>
      </c>
      <c r="BC440" t="inlineStr">
        <is>
          <t>无其他潜在因果因素</t>
        </is>
      </c>
      <c r="BD440" t="inlineStr">
        <is>
          <t>否</t>
        </is>
      </c>
    </row>
    <row r="441">
      <c r="A441" t="inlineStr">
        <is>
          <t>Warn:该行不良事件输液相关反应无对应分析物，需手动核查</t>
        </is>
      </c>
      <c r="B441" t="inlineStr">
        <is>
          <t>Warn:该行不良事件输液相关反应无对应分析物，需手动核查</t>
        </is>
      </c>
      <c r="I441" t="inlineStr">
        <is>
          <t>1071002</t>
        </is>
      </c>
      <c r="J441" t="inlineStr">
        <is>
          <t>广西壮族自治区人民医院</t>
        </is>
      </c>
      <c r="K441" t="inlineStr">
        <is>
          <t>107</t>
        </is>
      </c>
      <c r="L441" t="inlineStr">
        <is>
          <t>不良事件/合并治疗</t>
        </is>
      </c>
      <c r="M441" t="n">
        <v>0</v>
      </c>
      <c r="N441" t="inlineStr">
        <is>
          <t>不良事件</t>
        </is>
      </c>
      <c r="O441" t="n">
        <v>0</v>
      </c>
      <c r="Q441" t="n">
        <v>17</v>
      </c>
      <c r="R441" s="1" t="n">
        <v>44400.31684702546</v>
      </c>
      <c r="S441" t="inlineStr">
        <is>
          <t>是</t>
        </is>
      </c>
      <c r="T441" t="inlineStr">
        <is>
          <t>输液反应</t>
        </is>
      </c>
      <c r="U441" t="inlineStr">
        <is>
          <t>输液反应</t>
        </is>
      </c>
      <c r="V441" s="2" t="inlineStr">
        <is>
          <t>10083019</t>
        </is>
      </c>
      <c r="W441" s="2" t="inlineStr">
        <is>
          <t>输液相关反应</t>
        </is>
      </c>
      <c r="X441" s="2" t="inlineStr">
        <is>
          <t>10051792</t>
        </is>
      </c>
      <c r="Y441" s="2" t="inlineStr">
        <is>
          <t>部位不明的操作并发症</t>
        </is>
      </c>
      <c r="Z441" s="2" t="inlineStr">
        <is>
          <t>10029559</t>
        </is>
      </c>
      <c r="AA441" s="2" t="inlineStr">
        <is>
          <t>操作相关伤害与并发症（不另分类）</t>
        </is>
      </c>
      <c r="AB441" s="2" t="inlineStr">
        <is>
          <t>10069888</t>
        </is>
      </c>
      <c r="AC441" s="2" t="inlineStr">
        <is>
          <t>各类损伤、中毒及操作并发症</t>
        </is>
      </c>
      <c r="AD441" s="2" t="inlineStr">
        <is>
          <t>10022117</t>
        </is>
      </c>
      <c r="AE441" t="inlineStr">
        <is>
          <t>MedDRA 23.1 Chinese</t>
        </is>
      </c>
      <c r="AF441" t="inlineStr">
        <is>
          <t>否</t>
        </is>
      </c>
      <c r="AG441" t="inlineStr">
        <is>
          <t>是</t>
        </is>
      </c>
      <c r="AH441" t="inlineStr">
        <is>
          <t>全身皮肤瘙痒、双眼充血</t>
        </is>
      </c>
      <c r="AI441" s="1" t="n">
        <v>44348</v>
      </c>
      <c r="AJ441" t="inlineStr">
        <is>
          <t>01/Jun/2021</t>
        </is>
      </c>
      <c r="AK441" t="inlineStr">
        <is>
          <t>13:15</t>
        </is>
      </c>
      <c r="AL441" t="inlineStr">
        <is>
          <t>否</t>
        </is>
      </c>
      <c r="AM441" s="1" t="n">
        <v>44348</v>
      </c>
      <c r="AN441" t="inlineStr">
        <is>
          <t>01/Jun/2021</t>
        </is>
      </c>
      <c r="AO441" t="inlineStr">
        <is>
          <t>13:51</t>
        </is>
      </c>
      <c r="AP441" t="inlineStr">
        <is>
          <t>已恢复/已痊愈</t>
        </is>
      </c>
      <c r="AQ441" t="inlineStr">
        <is>
          <t>2级</t>
        </is>
      </c>
      <c r="AR441" t="inlineStr">
        <is>
          <t>相关</t>
        </is>
      </c>
      <c r="AS441" t="inlineStr">
        <is>
          <t>不相关</t>
        </is>
      </c>
      <c r="AT441" t="inlineStr">
        <is>
          <t>不相关</t>
        </is>
      </c>
      <c r="AU441" t="inlineStr">
        <is>
          <t>剂量不变</t>
        </is>
      </c>
      <c r="AV441" t="inlineStr">
        <is>
          <t>剂量不变</t>
        </is>
      </c>
      <c r="AW441" t="inlineStr">
        <is>
          <t>剂量不变</t>
        </is>
      </c>
      <c r="AX441" t="inlineStr">
        <is>
          <t>否</t>
        </is>
      </c>
      <c r="AY441" t="inlineStr">
        <is>
          <t>否</t>
        </is>
      </c>
      <c r="AZ441" t="inlineStr">
        <is>
          <t>否</t>
        </is>
      </c>
      <c r="BB441" t="inlineStr">
        <is>
          <t>否</t>
        </is>
      </c>
      <c r="BC441" t="inlineStr">
        <is>
          <t>无</t>
        </is>
      </c>
      <c r="BD441" t="inlineStr">
        <is>
          <t>否</t>
        </is>
      </c>
    </row>
    <row r="442">
      <c r="A442" t="inlineStr">
        <is>
          <t>Warn:该行不良事件输液相关反应无对应分析物，需手动核查</t>
        </is>
      </c>
      <c r="B442" t="inlineStr">
        <is>
          <t>Warn:该行不良事件输液相关反应无对应分析物，需手动核查</t>
        </is>
      </c>
      <c r="I442" t="inlineStr">
        <is>
          <t>1071002</t>
        </is>
      </c>
      <c r="J442" t="inlineStr">
        <is>
          <t>广西壮族自治区人民医院</t>
        </is>
      </c>
      <c r="K442" t="inlineStr">
        <is>
          <t>107</t>
        </is>
      </c>
      <c r="L442" t="inlineStr">
        <is>
          <t>不良事件/合并治疗</t>
        </is>
      </c>
      <c r="M442" t="n">
        <v>0</v>
      </c>
      <c r="N442" t="inlineStr">
        <is>
          <t>不良事件</t>
        </is>
      </c>
      <c r="O442" t="n">
        <v>0</v>
      </c>
      <c r="Q442" t="n">
        <v>18</v>
      </c>
      <c r="R442" s="1" t="n">
        <v>44400.31512045139</v>
      </c>
      <c r="S442" t="inlineStr">
        <is>
          <t>是</t>
        </is>
      </c>
      <c r="T442" t="inlineStr">
        <is>
          <t>输液反应</t>
        </is>
      </c>
      <c r="U442" t="inlineStr">
        <is>
          <t>输液反应</t>
        </is>
      </c>
      <c r="V442" s="2" t="inlineStr">
        <is>
          <t>10083019</t>
        </is>
      </c>
      <c r="W442" s="2" t="inlineStr">
        <is>
          <t>输液相关反应</t>
        </is>
      </c>
      <c r="X442" s="2" t="inlineStr">
        <is>
          <t>10051792</t>
        </is>
      </c>
      <c r="Y442" s="2" t="inlineStr">
        <is>
          <t>部位不明的操作并发症</t>
        </is>
      </c>
      <c r="Z442" s="2" t="inlineStr">
        <is>
          <t>10029559</t>
        </is>
      </c>
      <c r="AA442" s="2" t="inlineStr">
        <is>
          <t>操作相关伤害与并发症（不另分类）</t>
        </is>
      </c>
      <c r="AB442" s="2" t="inlineStr">
        <is>
          <t>10069888</t>
        </is>
      </c>
      <c r="AC442" s="2" t="inlineStr">
        <is>
          <t>各类损伤、中毒及操作并发症</t>
        </is>
      </c>
      <c r="AD442" s="2" t="inlineStr">
        <is>
          <t>10022117</t>
        </is>
      </c>
      <c r="AE442" t="inlineStr">
        <is>
          <t>MedDRA 23.1 Chinese</t>
        </is>
      </c>
      <c r="AF442" t="inlineStr">
        <is>
          <t>否</t>
        </is>
      </c>
      <c r="AG442" t="inlineStr">
        <is>
          <t>是</t>
        </is>
      </c>
      <c r="AH442" t="inlineStr">
        <is>
          <t>全身皮肤瘙痒、皮疹、腹痛、恶心、头晕、低血压</t>
        </is>
      </c>
      <c r="AI442" s="1" t="n">
        <v>44328</v>
      </c>
      <c r="AJ442" t="inlineStr">
        <is>
          <t>12/MAY/2021</t>
        </is>
      </c>
      <c r="AK442" t="inlineStr">
        <is>
          <t>12:20</t>
        </is>
      </c>
      <c r="AL442" t="inlineStr">
        <is>
          <t>否</t>
        </is>
      </c>
      <c r="AM442" s="1" t="n">
        <v>44329</v>
      </c>
      <c r="AN442" t="inlineStr">
        <is>
          <t>13/MAY/2021</t>
        </is>
      </c>
      <c r="AO442" t="inlineStr">
        <is>
          <t>10:26</t>
        </is>
      </c>
      <c r="AP442" t="inlineStr">
        <is>
          <t>已恢复/已痊愈</t>
        </is>
      </c>
      <c r="AQ442" t="inlineStr">
        <is>
          <t>2级</t>
        </is>
      </c>
      <c r="AR442" t="inlineStr">
        <is>
          <t>相关</t>
        </is>
      </c>
      <c r="AS442" t="inlineStr">
        <is>
          <t>不相关</t>
        </is>
      </c>
      <c r="AT442" t="inlineStr">
        <is>
          <t>不相关</t>
        </is>
      </c>
      <c r="AU442" t="inlineStr">
        <is>
          <t>剂量不变</t>
        </is>
      </c>
      <c r="AV442" t="inlineStr">
        <is>
          <t>剂量不变</t>
        </is>
      </c>
      <c r="AW442" t="inlineStr">
        <is>
          <t>剂量不变</t>
        </is>
      </c>
      <c r="AX442" t="inlineStr">
        <is>
          <t>是</t>
        </is>
      </c>
      <c r="AY442" t="inlineStr">
        <is>
          <t>是</t>
        </is>
      </c>
      <c r="AZ442" t="inlineStr">
        <is>
          <t>否</t>
        </is>
      </c>
      <c r="BB442" t="inlineStr">
        <is>
          <t>否</t>
        </is>
      </c>
      <c r="BC442" t="inlineStr">
        <is>
          <t>无</t>
        </is>
      </c>
      <c r="BD442" t="inlineStr">
        <is>
          <t>否</t>
        </is>
      </c>
    </row>
    <row r="443">
      <c r="A443" t="inlineStr">
        <is>
          <t>Warn:该行不良事件输液相关反应无对应分析物，需手动核查</t>
        </is>
      </c>
      <c r="B443" t="inlineStr">
        <is>
          <t>Warn:该行不良事件输液相关反应无对应分析物，需手动核查</t>
        </is>
      </c>
      <c r="I443" t="inlineStr">
        <is>
          <t>1071002</t>
        </is>
      </c>
      <c r="J443" t="inlineStr">
        <is>
          <t>广西壮族自治区人民医院</t>
        </is>
      </c>
      <c r="K443" t="inlineStr">
        <is>
          <t>107</t>
        </is>
      </c>
      <c r="L443" t="inlineStr">
        <is>
          <t>不良事件/合并治疗</t>
        </is>
      </c>
      <c r="M443" t="n">
        <v>0</v>
      </c>
      <c r="N443" t="inlineStr">
        <is>
          <t>不良事件</t>
        </is>
      </c>
      <c r="O443" t="n">
        <v>0</v>
      </c>
      <c r="Q443" t="n">
        <v>25</v>
      </c>
      <c r="R443" s="1" t="n">
        <v>44410.44318295139</v>
      </c>
      <c r="S443" t="inlineStr">
        <is>
          <t>是</t>
        </is>
      </c>
      <c r="T443" t="inlineStr">
        <is>
          <t>输液反应</t>
        </is>
      </c>
      <c r="U443" t="inlineStr">
        <is>
          <t>输液反应</t>
        </is>
      </c>
      <c r="V443" s="2" t="inlineStr">
        <is>
          <t>10083019</t>
        </is>
      </c>
      <c r="W443" s="2" t="inlineStr">
        <is>
          <t>输液相关反应</t>
        </is>
      </c>
      <c r="X443" s="2" t="inlineStr">
        <is>
          <t>10051792</t>
        </is>
      </c>
      <c r="Y443" s="2" t="inlineStr">
        <is>
          <t>部位不明的操作并发症</t>
        </is>
      </c>
      <c r="Z443" s="2" t="inlineStr">
        <is>
          <t>10029559</t>
        </is>
      </c>
      <c r="AA443" s="2" t="inlineStr">
        <is>
          <t>操作相关伤害与并发症（不另分类）</t>
        </is>
      </c>
      <c r="AB443" s="2" t="inlineStr">
        <is>
          <t>10069888</t>
        </is>
      </c>
      <c r="AC443" s="2" t="inlineStr">
        <is>
          <t>各类损伤、中毒及操作并发症</t>
        </is>
      </c>
      <c r="AD443" s="2" t="inlineStr">
        <is>
          <t>10022117</t>
        </is>
      </c>
      <c r="AE443" t="inlineStr">
        <is>
          <t>MedDRA 23.1 Chinese</t>
        </is>
      </c>
      <c r="AF443" t="inlineStr">
        <is>
          <t>否</t>
        </is>
      </c>
      <c r="AG443" t="inlineStr">
        <is>
          <t>是</t>
        </is>
      </c>
      <c r="AH443" t="inlineStr">
        <is>
          <t>全身皮肤瘙痒</t>
        </is>
      </c>
      <c r="AI443" s="1" t="n">
        <v>44371</v>
      </c>
      <c r="AJ443" t="inlineStr">
        <is>
          <t>24/JUN/2021</t>
        </is>
      </c>
      <c r="AK443" t="inlineStr">
        <is>
          <t>14:30</t>
        </is>
      </c>
      <c r="AL443" t="inlineStr">
        <is>
          <t>否</t>
        </is>
      </c>
      <c r="AM443" s="1" t="n">
        <v>44371</v>
      </c>
      <c r="AN443" t="inlineStr">
        <is>
          <t>24/JUN/2021</t>
        </is>
      </c>
      <c r="AO443" t="inlineStr">
        <is>
          <t>17:57</t>
        </is>
      </c>
      <c r="AP443" t="inlineStr">
        <is>
          <t>已恢复/已痊愈</t>
        </is>
      </c>
      <c r="AQ443" t="inlineStr">
        <is>
          <t>1级</t>
        </is>
      </c>
      <c r="AR443" t="inlineStr">
        <is>
          <t>相关</t>
        </is>
      </c>
      <c r="AS443" t="inlineStr">
        <is>
          <t>不相关</t>
        </is>
      </c>
      <c r="AT443" t="inlineStr">
        <is>
          <t>不相关</t>
        </is>
      </c>
      <c r="AU443" t="inlineStr">
        <is>
          <t>剂量不变</t>
        </is>
      </c>
      <c r="AV443" t="inlineStr">
        <is>
          <t>剂量不变</t>
        </is>
      </c>
      <c r="AW443" t="inlineStr">
        <is>
          <t>剂量不变</t>
        </is>
      </c>
      <c r="AX443" t="inlineStr">
        <is>
          <t>否</t>
        </is>
      </c>
      <c r="AY443" t="inlineStr">
        <is>
          <t>否</t>
        </is>
      </c>
      <c r="AZ443" t="inlineStr">
        <is>
          <t>否</t>
        </is>
      </c>
      <c r="BB443" t="inlineStr">
        <is>
          <t>否</t>
        </is>
      </c>
      <c r="BC443" t="inlineStr">
        <is>
          <t>无</t>
        </is>
      </c>
      <c r="BD443" t="inlineStr">
        <is>
          <t>否</t>
        </is>
      </c>
    </row>
    <row r="444">
      <c r="A444" t="inlineStr">
        <is>
          <t>Warn:该行不良事件输液相关反应无对应分析物，需手动核查</t>
        </is>
      </c>
      <c r="B444" t="inlineStr">
        <is>
          <t>Warn:该行不良事件输液相关反应无对应分析物，需手动核查</t>
        </is>
      </c>
      <c r="I444" t="inlineStr">
        <is>
          <t>1071002</t>
        </is>
      </c>
      <c r="J444" t="inlineStr">
        <is>
          <t>广西壮族自治区人民医院</t>
        </is>
      </c>
      <c r="K444" t="inlineStr">
        <is>
          <t>107</t>
        </is>
      </c>
      <c r="L444" t="inlineStr">
        <is>
          <t>不良事件/合并治疗</t>
        </is>
      </c>
      <c r="M444" t="n">
        <v>0</v>
      </c>
      <c r="N444" t="inlineStr">
        <is>
          <t>不良事件</t>
        </is>
      </c>
      <c r="O444" t="n">
        <v>0</v>
      </c>
      <c r="Q444" t="n">
        <v>37</v>
      </c>
      <c r="R444" s="1" t="n">
        <v>44410.44425628473</v>
      </c>
      <c r="S444" t="inlineStr">
        <is>
          <t>是</t>
        </is>
      </c>
      <c r="T444" t="inlineStr">
        <is>
          <t>输液反应</t>
        </is>
      </c>
      <c r="U444" t="inlineStr">
        <is>
          <t>输液反应</t>
        </is>
      </c>
      <c r="V444" s="2" t="inlineStr">
        <is>
          <t>10083019</t>
        </is>
      </c>
      <c r="W444" s="2" t="inlineStr">
        <is>
          <t>输液相关反应</t>
        </is>
      </c>
      <c r="X444" s="2" t="inlineStr">
        <is>
          <t>10051792</t>
        </is>
      </c>
      <c r="Y444" s="2" t="inlineStr">
        <is>
          <t>部位不明的操作并发症</t>
        </is>
      </c>
      <c r="Z444" s="2" t="inlineStr">
        <is>
          <t>10029559</t>
        </is>
      </c>
      <c r="AA444" s="2" t="inlineStr">
        <is>
          <t>操作相关伤害与并发症（不另分类）</t>
        </is>
      </c>
      <c r="AB444" s="2" t="inlineStr">
        <is>
          <t>10069888</t>
        </is>
      </c>
      <c r="AC444" s="2" t="inlineStr">
        <is>
          <t>各类损伤、中毒及操作并发症</t>
        </is>
      </c>
      <c r="AD444" s="2" t="inlineStr">
        <is>
          <t>10022117</t>
        </is>
      </c>
      <c r="AE444" t="inlineStr">
        <is>
          <t>MedDRA 23.1 Chinese</t>
        </is>
      </c>
      <c r="AF444" t="inlineStr">
        <is>
          <t>否</t>
        </is>
      </c>
      <c r="AG444" t="inlineStr">
        <is>
          <t>是</t>
        </is>
      </c>
      <c r="AH444" t="inlineStr">
        <is>
          <t>双手及腹部瘙痒和皮疹</t>
        </is>
      </c>
      <c r="AI444" s="1" t="n">
        <v>44404</v>
      </c>
      <c r="AJ444" t="inlineStr">
        <is>
          <t>27/JUL/2021</t>
        </is>
      </c>
      <c r="AK444" t="inlineStr">
        <is>
          <t>13:30</t>
        </is>
      </c>
      <c r="AL444" t="inlineStr">
        <is>
          <t>否</t>
        </is>
      </c>
      <c r="AM444" s="1" t="n">
        <v>44404</v>
      </c>
      <c r="AN444" t="inlineStr">
        <is>
          <t>27/JUL/2021</t>
        </is>
      </c>
      <c r="AO444" t="inlineStr">
        <is>
          <t>17:41</t>
        </is>
      </c>
      <c r="AP444" t="inlineStr">
        <is>
          <t>已恢复/已痊愈</t>
        </is>
      </c>
      <c r="AQ444" t="inlineStr">
        <is>
          <t>1级</t>
        </is>
      </c>
      <c r="AR444" t="inlineStr">
        <is>
          <t>相关</t>
        </is>
      </c>
      <c r="AS444" t="inlineStr">
        <is>
          <t>不相关</t>
        </is>
      </c>
      <c r="AT444" t="inlineStr">
        <is>
          <t>不相关</t>
        </is>
      </c>
      <c r="AU444" t="inlineStr">
        <is>
          <t>剂量不变</t>
        </is>
      </c>
      <c r="AV444" t="inlineStr">
        <is>
          <t>不适用</t>
        </is>
      </c>
      <c r="AW444" t="inlineStr">
        <is>
          <t>不适用</t>
        </is>
      </c>
      <c r="AX444" t="inlineStr">
        <is>
          <t>否</t>
        </is>
      </c>
      <c r="AY444" t="inlineStr">
        <is>
          <t>否</t>
        </is>
      </c>
      <c r="AZ444" t="inlineStr">
        <is>
          <t>否</t>
        </is>
      </c>
      <c r="BB444" t="inlineStr">
        <is>
          <t>否</t>
        </is>
      </c>
      <c r="BC444" t="inlineStr">
        <is>
          <t>无</t>
        </is>
      </c>
      <c r="BD444" t="inlineStr">
        <is>
          <t>否</t>
        </is>
      </c>
    </row>
    <row r="445">
      <c r="A445" t="inlineStr">
        <is>
          <t>Warn:该行不良事件输液相关反应无对应分析物，需手动核查</t>
        </is>
      </c>
      <c r="B445" t="inlineStr">
        <is>
          <t>Warn:该行不良事件输液相关反应无对应分析物，需手动核查</t>
        </is>
      </c>
      <c r="H445" t="inlineStr">
        <is>
          <t>modified</t>
        </is>
      </c>
      <c r="I445" t="inlineStr">
        <is>
          <t>1101008</t>
        </is>
      </c>
      <c r="J445" t="inlineStr">
        <is>
          <t>郑州大学第一附属医院</t>
        </is>
      </c>
      <c r="K445" t="inlineStr">
        <is>
          <t>110</t>
        </is>
      </c>
      <c r="L445" t="inlineStr">
        <is>
          <t>不良事件/合并治疗</t>
        </is>
      </c>
      <c r="M445" t="n">
        <v>0</v>
      </c>
      <c r="N445" t="inlineStr">
        <is>
          <t>不良事件</t>
        </is>
      </c>
      <c r="O445" t="n">
        <v>0</v>
      </c>
      <c r="Q445" t="n">
        <v>1</v>
      </c>
      <c r="R445" s="1" t="n">
        <v>44480.60709444444</v>
      </c>
      <c r="S445" t="inlineStr">
        <is>
          <t>是</t>
        </is>
      </c>
      <c r="T445" t="inlineStr">
        <is>
          <t>输液反应</t>
        </is>
      </c>
      <c r="U445" t="inlineStr">
        <is>
          <t>输液反应</t>
        </is>
      </c>
      <c r="V445" s="2" t="inlineStr">
        <is>
          <t>10083019</t>
        </is>
      </c>
      <c r="W445" s="2" t="inlineStr">
        <is>
          <t>输液相关反应</t>
        </is>
      </c>
      <c r="X445" s="2" t="inlineStr">
        <is>
          <t>10051792</t>
        </is>
      </c>
      <c r="Y445" s="2" t="inlineStr">
        <is>
          <t>部位不明的操作并发症</t>
        </is>
      </c>
      <c r="Z445" s="2" t="inlineStr">
        <is>
          <t>10029559</t>
        </is>
      </c>
      <c r="AA445" s="2" t="inlineStr">
        <is>
          <t>操作相关伤害与并发症（不另分类）</t>
        </is>
      </c>
      <c r="AB445" s="2" t="inlineStr">
        <is>
          <t>10069888</t>
        </is>
      </c>
      <c r="AC445" s="2" t="inlineStr">
        <is>
          <t>各类损伤、中毒及操作并发症</t>
        </is>
      </c>
      <c r="AD445" s="2" t="inlineStr">
        <is>
          <t>10022117</t>
        </is>
      </c>
      <c r="AE445" t="inlineStr">
        <is>
          <t>MedDRA 23.1 Chinese</t>
        </is>
      </c>
      <c r="AF445" t="inlineStr">
        <is>
          <t>否</t>
        </is>
      </c>
      <c r="AG445" t="inlineStr">
        <is>
          <t>是</t>
        </is>
      </c>
      <c r="AH445" t="inlineStr">
        <is>
          <t>皮疹，咳嗽，胸闷，燥热，恶心，腹痛</t>
        </is>
      </c>
      <c r="AI445" s="1" t="n">
        <v>44293</v>
      </c>
      <c r="AJ445" t="inlineStr">
        <is>
          <t>7/Apr/2021</t>
        </is>
      </c>
      <c r="AK445" t="inlineStr">
        <is>
          <t>11:25</t>
        </is>
      </c>
      <c r="AL445" t="inlineStr">
        <is>
          <t>否</t>
        </is>
      </c>
      <c r="AM445" s="1" t="n">
        <v>44293</v>
      </c>
      <c r="AN445" t="inlineStr">
        <is>
          <t>7/Apr/2021</t>
        </is>
      </c>
      <c r="AO445" t="inlineStr">
        <is>
          <t>14:00</t>
        </is>
      </c>
      <c r="AP445" t="inlineStr">
        <is>
          <t>已恢复/已痊愈</t>
        </is>
      </c>
      <c r="AQ445" t="inlineStr">
        <is>
          <t>2级</t>
        </is>
      </c>
      <c r="AR445" t="inlineStr">
        <is>
          <t>相关</t>
        </is>
      </c>
      <c r="AS445" t="inlineStr">
        <is>
          <t>不相关</t>
        </is>
      </c>
      <c r="AT445" t="inlineStr">
        <is>
          <t>不相关</t>
        </is>
      </c>
      <c r="AU445" t="inlineStr">
        <is>
          <t>剂量不变</t>
        </is>
      </c>
      <c r="AV445" t="inlineStr">
        <is>
          <t>剂量不变</t>
        </is>
      </c>
      <c r="AW445" t="inlineStr">
        <is>
          <t>剂量不变</t>
        </is>
      </c>
      <c r="AX445" t="inlineStr">
        <is>
          <t>是</t>
        </is>
      </c>
      <c r="AY445" t="inlineStr">
        <is>
          <t>否</t>
        </is>
      </c>
      <c r="AZ445" t="inlineStr">
        <is>
          <t>否</t>
        </is>
      </c>
      <c r="BB445" t="inlineStr">
        <is>
          <t>否</t>
        </is>
      </c>
      <c r="BC445" t="inlineStr">
        <is>
          <t>无</t>
        </is>
      </c>
      <c r="BD445" t="inlineStr">
        <is>
          <t>否</t>
        </is>
      </c>
    </row>
    <row r="446">
      <c r="A446" t="inlineStr">
        <is>
          <t>Warn:该行不良事件输液相关反应无对应分析物，需手动核查</t>
        </is>
      </c>
      <c r="B446" t="inlineStr">
        <is>
          <t>Warn:该行不良事件输液相关反应无对应分析物，需手动核查</t>
        </is>
      </c>
      <c r="I446" t="inlineStr">
        <is>
          <t>1011005</t>
        </is>
      </c>
      <c r="J446" t="inlineStr">
        <is>
          <t>上海市肺科医院</t>
        </is>
      </c>
      <c r="K446" t="inlineStr">
        <is>
          <t>101</t>
        </is>
      </c>
      <c r="L446" t="inlineStr">
        <is>
          <t>不良事件/合并治疗</t>
        </is>
      </c>
      <c r="M446" t="n">
        <v>0</v>
      </c>
      <c r="N446" t="inlineStr">
        <is>
          <t>不良事件</t>
        </is>
      </c>
      <c r="O446" t="n">
        <v>0</v>
      </c>
      <c r="Q446" t="n">
        <v>1</v>
      </c>
      <c r="R446" s="1" t="n">
        <v>44468.57124012731</v>
      </c>
      <c r="S446" t="inlineStr">
        <is>
          <t>是</t>
        </is>
      </c>
      <c r="T446" t="inlineStr">
        <is>
          <t>输液反应（发热，心率加快，双手发痒，呼吸加快）</t>
        </is>
      </c>
      <c r="U446" t="inlineStr">
        <is>
          <t>输液反应</t>
        </is>
      </c>
      <c r="V446" s="2" t="inlineStr">
        <is>
          <t>10083019</t>
        </is>
      </c>
      <c r="W446" s="2" t="inlineStr">
        <is>
          <t>输液相关反应</t>
        </is>
      </c>
      <c r="X446" s="2" t="inlineStr">
        <is>
          <t>10051792</t>
        </is>
      </c>
      <c r="Y446" s="2" t="inlineStr">
        <is>
          <t>部位不明的操作并发症</t>
        </is>
      </c>
      <c r="Z446" s="2" t="inlineStr">
        <is>
          <t>10029559</t>
        </is>
      </c>
      <c r="AA446" s="2" t="inlineStr">
        <is>
          <t>操作相关伤害与并发症（不另分类）</t>
        </is>
      </c>
      <c r="AB446" s="2" t="inlineStr">
        <is>
          <t>10069888</t>
        </is>
      </c>
      <c r="AC446" s="2" t="inlineStr">
        <is>
          <t>各类损伤、中毒及操作并发症</t>
        </is>
      </c>
      <c r="AD446" s="2" t="inlineStr">
        <is>
          <t>10022117</t>
        </is>
      </c>
      <c r="AE446" t="inlineStr">
        <is>
          <t>MedDRA 23.1 Chinese</t>
        </is>
      </c>
      <c r="AF446" t="inlineStr">
        <is>
          <t>否</t>
        </is>
      </c>
      <c r="AG446" t="inlineStr">
        <is>
          <t>是</t>
        </is>
      </c>
      <c r="AH446" t="inlineStr">
        <is>
          <t>发热，心率加快，双手发痒，呼吸加快</t>
        </is>
      </c>
      <c r="AI446" s="1" t="n">
        <v>44152</v>
      </c>
      <c r="AJ446" t="inlineStr">
        <is>
          <t>17/Nov/2020</t>
        </is>
      </c>
      <c r="AK446" t="inlineStr">
        <is>
          <t>18:55</t>
        </is>
      </c>
      <c r="AL446" t="inlineStr">
        <is>
          <t>否</t>
        </is>
      </c>
      <c r="AM446" s="1" t="n">
        <v>44152</v>
      </c>
      <c r="AN446" t="inlineStr">
        <is>
          <t>17/Nov/2020</t>
        </is>
      </c>
      <c r="AO446" t="inlineStr">
        <is>
          <t>19:30</t>
        </is>
      </c>
      <c r="AP446" t="inlineStr">
        <is>
          <t>已恢复/已痊愈</t>
        </is>
      </c>
      <c r="AQ446" t="inlineStr">
        <is>
          <t>2级</t>
        </is>
      </c>
      <c r="AR446" t="inlineStr">
        <is>
          <t>相关</t>
        </is>
      </c>
      <c r="AS446" t="inlineStr">
        <is>
          <t>不相关</t>
        </is>
      </c>
      <c r="AT446" t="inlineStr">
        <is>
          <t>不相关</t>
        </is>
      </c>
      <c r="AU446" t="inlineStr">
        <is>
          <t>剂量不变</t>
        </is>
      </c>
      <c r="AV446" t="inlineStr">
        <is>
          <t>剂量不变</t>
        </is>
      </c>
      <c r="AW446" t="inlineStr">
        <is>
          <t>剂量不变</t>
        </is>
      </c>
      <c r="AX446" t="inlineStr">
        <is>
          <t>否</t>
        </is>
      </c>
      <c r="AY446" t="inlineStr">
        <is>
          <t>否</t>
        </is>
      </c>
      <c r="AZ446" t="inlineStr">
        <is>
          <t>否</t>
        </is>
      </c>
      <c r="BB446" t="inlineStr">
        <is>
          <t>否</t>
        </is>
      </c>
      <c r="BC446" t="inlineStr">
        <is>
          <t>无其他潜在因果因素</t>
        </is>
      </c>
      <c r="BD446" t="inlineStr">
        <is>
          <t>否</t>
        </is>
      </c>
    </row>
    <row r="447">
      <c r="A447" t="inlineStr">
        <is>
          <t>Warn:该行不良事件输液相关反应无对应分析物，需手动核查</t>
        </is>
      </c>
      <c r="B447" t="inlineStr">
        <is>
          <t>Warn:该行不良事件输液相关反应无对应分析物，需手动核查</t>
        </is>
      </c>
      <c r="I447" t="inlineStr">
        <is>
          <t>1051005</t>
        </is>
      </c>
      <c r="J447" t="inlineStr">
        <is>
          <t>徐州市肿瘤医院</t>
        </is>
      </c>
      <c r="K447" t="inlineStr">
        <is>
          <t>105</t>
        </is>
      </c>
      <c r="L447" t="inlineStr">
        <is>
          <t>不良事件/合并治疗</t>
        </is>
      </c>
      <c r="M447" t="n">
        <v>0</v>
      </c>
      <c r="N447" t="inlineStr">
        <is>
          <t>不良事件</t>
        </is>
      </c>
      <c r="O447" t="n">
        <v>0</v>
      </c>
      <c r="Q447" t="n">
        <v>1</v>
      </c>
      <c r="R447" s="1" t="n">
        <v>44443.2909394676</v>
      </c>
      <c r="S447" t="inlineStr">
        <is>
          <t>是</t>
        </is>
      </c>
      <c r="T447" t="inlineStr">
        <is>
          <t>输液反应（寒颤）</t>
        </is>
      </c>
      <c r="U447" t="inlineStr">
        <is>
          <t>输液相关性寒颤</t>
        </is>
      </c>
      <c r="V447" s="2" t="inlineStr">
        <is>
          <t>10059088</t>
        </is>
      </c>
      <c r="W447" s="2" t="inlineStr">
        <is>
          <t>输液相关反应</t>
        </is>
      </c>
      <c r="X447" s="2" t="inlineStr">
        <is>
          <t>10051792</t>
        </is>
      </c>
      <c r="Y447" s="2" t="inlineStr">
        <is>
          <t>部位不明的操作并发症</t>
        </is>
      </c>
      <c r="Z447" s="2" t="inlineStr">
        <is>
          <t>10029559</t>
        </is>
      </c>
      <c r="AA447" s="2" t="inlineStr">
        <is>
          <t>操作相关伤害与并发症（不另分类）</t>
        </is>
      </c>
      <c r="AB447" s="2" t="inlineStr">
        <is>
          <t>10069888</t>
        </is>
      </c>
      <c r="AC447" s="2" t="inlineStr">
        <is>
          <t>各类损伤、中毒及操作并发症</t>
        </is>
      </c>
      <c r="AD447" s="2" t="inlineStr">
        <is>
          <t>10022117</t>
        </is>
      </c>
      <c r="AE447" t="inlineStr">
        <is>
          <t>MedDRA 23.1 Chinese</t>
        </is>
      </c>
      <c r="AF447" t="inlineStr">
        <is>
          <t>否</t>
        </is>
      </c>
      <c r="AG447" t="inlineStr">
        <is>
          <t>是</t>
        </is>
      </c>
      <c r="AH447" t="inlineStr">
        <is>
          <t>寒颤</t>
        </is>
      </c>
      <c r="AI447" s="1" t="n">
        <v>44384</v>
      </c>
      <c r="AJ447" t="inlineStr">
        <is>
          <t>07/JUL/2021</t>
        </is>
      </c>
      <c r="AK447" t="inlineStr">
        <is>
          <t>16:45</t>
        </is>
      </c>
      <c r="AL447" t="inlineStr">
        <is>
          <t>否</t>
        </is>
      </c>
      <c r="AM447" s="1" t="n">
        <v>44384</v>
      </c>
      <c r="AN447" t="inlineStr">
        <is>
          <t>07/JUL/2021</t>
        </is>
      </c>
      <c r="AO447" t="inlineStr">
        <is>
          <t>17:30</t>
        </is>
      </c>
      <c r="AP447" t="inlineStr">
        <is>
          <t>已恢复/已痊愈</t>
        </is>
      </c>
      <c r="AQ447" t="inlineStr">
        <is>
          <t>2级</t>
        </is>
      </c>
      <c r="AR447" t="inlineStr">
        <is>
          <t>相关</t>
        </is>
      </c>
      <c r="AS447" t="inlineStr">
        <is>
          <t>不相关</t>
        </is>
      </c>
      <c r="AT447" t="inlineStr">
        <is>
          <t>不相关</t>
        </is>
      </c>
      <c r="AU447" t="inlineStr">
        <is>
          <t>剂量不变</t>
        </is>
      </c>
      <c r="AV447" t="inlineStr">
        <is>
          <t>剂量不变</t>
        </is>
      </c>
      <c r="AW447" t="inlineStr">
        <is>
          <t>剂量不变</t>
        </is>
      </c>
      <c r="AX447" t="inlineStr">
        <is>
          <t>是</t>
        </is>
      </c>
      <c r="AY447" t="inlineStr">
        <is>
          <t>否</t>
        </is>
      </c>
      <c r="AZ447" t="inlineStr">
        <is>
          <t>否</t>
        </is>
      </c>
      <c r="BB447" t="inlineStr">
        <is>
          <t>否</t>
        </is>
      </c>
      <c r="BC447" t="inlineStr">
        <is>
          <t>无</t>
        </is>
      </c>
      <c r="BD447" t="inlineStr">
        <is>
          <t>否</t>
        </is>
      </c>
    </row>
    <row r="448">
      <c r="A448" t="inlineStr">
        <is>
          <t>Warn:该行不良事件输液相关反应无对应分析物，需手动核查</t>
        </is>
      </c>
      <c r="B448" t="inlineStr">
        <is>
          <t>Warn:该行不良事件输液相关反应无对应分析物，需手动核查</t>
        </is>
      </c>
      <c r="I448" t="inlineStr">
        <is>
          <t>1011050</t>
        </is>
      </c>
      <c r="J448" t="inlineStr">
        <is>
          <t>上海市肺科医院</t>
        </is>
      </c>
      <c r="K448" t="inlineStr">
        <is>
          <t>101</t>
        </is>
      </c>
      <c r="L448" t="inlineStr">
        <is>
          <t>不良事件/合并治疗</t>
        </is>
      </c>
      <c r="M448" t="n">
        <v>0</v>
      </c>
      <c r="N448" t="inlineStr">
        <is>
          <t>不良事件</t>
        </is>
      </c>
      <c r="O448" t="n">
        <v>0</v>
      </c>
      <c r="Q448" t="n">
        <v>1</v>
      </c>
      <c r="R448" s="1" t="n">
        <v>44439.0941070949</v>
      </c>
      <c r="S448" t="inlineStr">
        <is>
          <t>是</t>
        </is>
      </c>
      <c r="T448" t="inlineStr">
        <is>
          <t>输液反应（呼吸困难,胃痛,出虚汗 ,腹泻）</t>
        </is>
      </c>
      <c r="U448" t="inlineStr">
        <is>
          <t>输液反应</t>
        </is>
      </c>
      <c r="V448" s="2" t="inlineStr">
        <is>
          <t>10083019</t>
        </is>
      </c>
      <c r="W448" s="2" t="inlineStr">
        <is>
          <t>输液相关反应</t>
        </is>
      </c>
      <c r="X448" s="2" t="inlineStr">
        <is>
          <t>10051792</t>
        </is>
      </c>
      <c r="Y448" s="2" t="inlineStr">
        <is>
          <t>部位不明的操作并发症</t>
        </is>
      </c>
      <c r="Z448" s="2" t="inlineStr">
        <is>
          <t>10029559</t>
        </is>
      </c>
      <c r="AA448" s="2" t="inlineStr">
        <is>
          <t>操作相关伤害与并发症（不另分类）</t>
        </is>
      </c>
      <c r="AB448" s="2" t="inlineStr">
        <is>
          <t>10069888</t>
        </is>
      </c>
      <c r="AC448" s="2" t="inlineStr">
        <is>
          <t>各类损伤、中毒及操作并发症</t>
        </is>
      </c>
      <c r="AD448" s="2" t="inlineStr">
        <is>
          <t>10022117</t>
        </is>
      </c>
      <c r="AE448" t="inlineStr">
        <is>
          <t>MedDRA 23.1 Chinese</t>
        </is>
      </c>
      <c r="AF448" t="inlineStr">
        <is>
          <t>否</t>
        </is>
      </c>
      <c r="AG448" t="inlineStr">
        <is>
          <t>是</t>
        </is>
      </c>
      <c r="AH448" t="inlineStr">
        <is>
          <t>呼吸困难，胃痛、出虚汗 、腹泻</t>
        </is>
      </c>
      <c r="AI448" s="1" t="n">
        <v>44419</v>
      </c>
      <c r="AJ448" t="inlineStr">
        <is>
          <t>11/AUG/2021</t>
        </is>
      </c>
      <c r="AK448" t="inlineStr">
        <is>
          <t>12:09</t>
        </is>
      </c>
      <c r="AL448" t="inlineStr">
        <is>
          <t>否</t>
        </is>
      </c>
      <c r="AM448" s="1" t="n">
        <v>44419</v>
      </c>
      <c r="AN448" t="inlineStr">
        <is>
          <t>11/AUG/2021</t>
        </is>
      </c>
      <c r="AO448" t="inlineStr">
        <is>
          <t>13:45</t>
        </is>
      </c>
      <c r="AP448" t="inlineStr">
        <is>
          <t>已恢复/已痊愈</t>
        </is>
      </c>
      <c r="AQ448" t="inlineStr">
        <is>
          <t>3级</t>
        </is>
      </c>
      <c r="AR448" t="inlineStr">
        <is>
          <t>相关</t>
        </is>
      </c>
      <c r="AS448" t="inlineStr">
        <is>
          <t>不相关</t>
        </is>
      </c>
      <c r="AT448" t="inlineStr">
        <is>
          <t>不相关</t>
        </is>
      </c>
      <c r="AU448" t="inlineStr">
        <is>
          <t>用药暂时停止</t>
        </is>
      </c>
      <c r="AV448" t="inlineStr">
        <is>
          <t>剂量不变</t>
        </is>
      </c>
      <c r="AW448" t="inlineStr">
        <is>
          <t>剂量不变</t>
        </is>
      </c>
      <c r="AX448" t="inlineStr">
        <is>
          <t>否</t>
        </is>
      </c>
      <c r="AY448" t="inlineStr">
        <is>
          <t>否</t>
        </is>
      </c>
      <c r="AZ448" t="inlineStr">
        <is>
          <t>否</t>
        </is>
      </c>
      <c r="BB448" t="inlineStr">
        <is>
          <t>否</t>
        </is>
      </c>
      <c r="BC448" t="inlineStr">
        <is>
          <t>无</t>
        </is>
      </c>
      <c r="BD448" t="inlineStr">
        <is>
          <t>否</t>
        </is>
      </c>
    </row>
    <row r="449" customFormat="1" s="3">
      <c r="A449" t="inlineStr">
        <is>
          <t>Warn:该行不良事件输液相关反应无对应分析物，需手动核查</t>
        </is>
      </c>
      <c r="B449" t="inlineStr">
        <is>
          <t>Warn:该行不良事件输液相关反应无对应分析物，需手动核查</t>
        </is>
      </c>
      <c r="H449" s="3" t="inlineStr">
        <is>
          <t>added</t>
        </is>
      </c>
      <c r="I449" s="3" t="inlineStr">
        <is>
          <t>1011012</t>
        </is>
      </c>
      <c r="J449" s="3" t="inlineStr">
        <is>
          <t>上海市肺科医院</t>
        </is>
      </c>
      <c r="K449" s="3" t="inlineStr">
        <is>
          <t>101</t>
        </is>
      </c>
      <c r="L449" s="3" t="inlineStr">
        <is>
          <t>不良事件/合并治疗</t>
        </is>
      </c>
      <c r="M449" s="3" t="n">
        <v>0</v>
      </c>
      <c r="N449" s="3" t="inlineStr">
        <is>
          <t>不良事件</t>
        </is>
      </c>
      <c r="O449" s="3" t="n">
        <v>0</v>
      </c>
      <c r="Q449" s="3" t="n">
        <v>12</v>
      </c>
      <c r="R449" s="4" t="n">
        <v>44494.09384016204</v>
      </c>
      <c r="S449" s="3" t="inlineStr">
        <is>
          <t>是</t>
        </is>
      </c>
      <c r="T449" s="3" t="inlineStr">
        <is>
          <t>输液反应（呼吸困难、心率加快、喉头水肿、皮疹、眼球发红）</t>
        </is>
      </c>
      <c r="U449" s="3" t="inlineStr">
        <is>
          <t>输液反应</t>
        </is>
      </c>
      <c r="V449" s="5" t="inlineStr">
        <is>
          <t>10083019</t>
        </is>
      </c>
      <c r="W449" s="5" t="inlineStr">
        <is>
          <t>输液相关反应</t>
        </is>
      </c>
      <c r="X449" s="5" t="inlineStr">
        <is>
          <t>10051792</t>
        </is>
      </c>
      <c r="Y449" s="5" t="inlineStr">
        <is>
          <t>部位不明的操作并发症</t>
        </is>
      </c>
      <c r="Z449" s="5" t="inlineStr">
        <is>
          <t>10029559</t>
        </is>
      </c>
      <c r="AA449" s="5" t="inlineStr">
        <is>
          <t>操作相关伤害与并发症（不另分类）</t>
        </is>
      </c>
      <c r="AB449" s="5" t="inlineStr">
        <is>
          <t>10069888</t>
        </is>
      </c>
      <c r="AC449" s="5" t="inlineStr">
        <is>
          <t>各类损伤、中毒及操作并发症</t>
        </is>
      </c>
      <c r="AD449" s="5" t="inlineStr">
        <is>
          <t>10022117</t>
        </is>
      </c>
      <c r="AE449" s="3" t="inlineStr">
        <is>
          <t>MedDRA 23.1 Chinese</t>
        </is>
      </c>
      <c r="AF449" s="3" t="inlineStr">
        <is>
          <t>否</t>
        </is>
      </c>
      <c r="AG449" s="3" t="inlineStr">
        <is>
          <t>是</t>
        </is>
      </c>
      <c r="AH449" s="3" t="inlineStr">
        <is>
          <t>呼吸困难、心率加快、喉头水肿、皮疹、眼球发红</t>
        </is>
      </c>
      <c r="AI449" s="4" t="n">
        <v>44455</v>
      </c>
      <c r="AJ449" s="3" t="inlineStr">
        <is>
          <t>16/SEP/2021</t>
        </is>
      </c>
      <c r="AK449" s="3" t="inlineStr">
        <is>
          <t>11:20</t>
        </is>
      </c>
      <c r="AL449" s="3" t="inlineStr">
        <is>
          <t>否</t>
        </is>
      </c>
      <c r="AM449" s="4" t="n">
        <v>44455</v>
      </c>
      <c r="AN449" s="3" t="inlineStr">
        <is>
          <t>16/SEP/2021</t>
        </is>
      </c>
      <c r="AO449" s="3" t="inlineStr">
        <is>
          <t>11:56</t>
        </is>
      </c>
      <c r="AP449" s="3" t="inlineStr">
        <is>
          <t>已恢复/已痊愈</t>
        </is>
      </c>
      <c r="AQ449" s="3" t="inlineStr">
        <is>
          <t>3级</t>
        </is>
      </c>
      <c r="AR449" s="3" t="inlineStr">
        <is>
          <t>相关</t>
        </is>
      </c>
      <c r="AS449" s="3" t="inlineStr">
        <is>
          <t>不相关</t>
        </is>
      </c>
      <c r="AT449" s="3" t="inlineStr">
        <is>
          <t>不相关</t>
        </is>
      </c>
      <c r="AU449" s="3" t="inlineStr">
        <is>
          <t>剂量不变</t>
        </is>
      </c>
      <c r="AV449" s="3" t="inlineStr">
        <is>
          <t>不适用</t>
        </is>
      </c>
      <c r="AW449" s="3" t="inlineStr">
        <is>
          <t>不适用</t>
        </is>
      </c>
      <c r="AX449" s="3" t="inlineStr">
        <is>
          <t>是</t>
        </is>
      </c>
      <c r="AY449" s="3" t="inlineStr">
        <is>
          <t>否</t>
        </is>
      </c>
      <c r="AZ449" s="3" t="inlineStr">
        <is>
          <t>否</t>
        </is>
      </c>
      <c r="BB449" s="3" t="inlineStr">
        <is>
          <t>否</t>
        </is>
      </c>
      <c r="BC449" s="3" t="inlineStr">
        <is>
          <t>无</t>
        </is>
      </c>
      <c r="BD449" s="3" t="inlineStr">
        <is>
          <t>否</t>
        </is>
      </c>
    </row>
    <row r="450">
      <c r="A450" t="inlineStr">
        <is>
          <t>Warn:该行不良事件输液相关反应无对应分析物，需手动核查</t>
        </is>
      </c>
      <c r="B450" t="inlineStr">
        <is>
          <t>Warn:该行不良事件输液相关反应无对应分析物，需手动核查</t>
        </is>
      </c>
      <c r="H450" t="inlineStr">
        <is>
          <t>modified</t>
        </is>
      </c>
      <c r="I450" t="inlineStr">
        <is>
          <t>1011039</t>
        </is>
      </c>
      <c r="J450" t="inlineStr">
        <is>
          <t>上海市肺科医院</t>
        </is>
      </c>
      <c r="K450" t="inlineStr">
        <is>
          <t>101</t>
        </is>
      </c>
      <c r="L450" t="inlineStr">
        <is>
          <t>不良事件/合并治疗</t>
        </is>
      </c>
      <c r="M450" t="n">
        <v>0</v>
      </c>
      <c r="N450" t="inlineStr">
        <is>
          <t>不良事件</t>
        </is>
      </c>
      <c r="O450" t="n">
        <v>0</v>
      </c>
      <c r="Q450" t="n">
        <v>1</v>
      </c>
      <c r="R450" s="1" t="n">
        <v>44468.59743263889</v>
      </c>
      <c r="S450" t="inlineStr">
        <is>
          <t>是</t>
        </is>
      </c>
      <c r="T450" t="inlineStr">
        <is>
          <t>输液反应（患者面部潮红、自觉心慌胸闷，心律升高至，出汗）</t>
        </is>
      </c>
      <c r="U450" t="inlineStr">
        <is>
          <t>输液反应</t>
        </is>
      </c>
      <c r="V450" s="2" t="inlineStr">
        <is>
          <t>10083019</t>
        </is>
      </c>
      <c r="W450" s="2" t="inlineStr">
        <is>
          <t>输液相关反应</t>
        </is>
      </c>
      <c r="X450" s="2" t="inlineStr">
        <is>
          <t>10051792</t>
        </is>
      </c>
      <c r="Y450" s="2" t="inlineStr">
        <is>
          <t>部位不明的操作并发症</t>
        </is>
      </c>
      <c r="Z450" s="2" t="inlineStr">
        <is>
          <t>10029559</t>
        </is>
      </c>
      <c r="AA450" s="2" t="inlineStr">
        <is>
          <t>操作相关伤害与并发症（不另分类）</t>
        </is>
      </c>
      <c r="AB450" s="2" t="inlineStr">
        <is>
          <t>10069888</t>
        </is>
      </c>
      <c r="AC450" s="2" t="inlineStr">
        <is>
          <t>各类损伤、中毒及操作并发症</t>
        </is>
      </c>
      <c r="AD450" s="2" t="inlineStr">
        <is>
          <t>10022117</t>
        </is>
      </c>
      <c r="AE450" t="inlineStr">
        <is>
          <t>MedDRA 23.1 Chinese</t>
        </is>
      </c>
      <c r="AF450" t="inlineStr">
        <is>
          <t>否</t>
        </is>
      </c>
      <c r="AG450" t="inlineStr">
        <is>
          <t>是</t>
        </is>
      </c>
      <c r="AH450" t="inlineStr">
        <is>
          <t>患者面部潮红、自觉心慌胸闷，心律升高至122，出汗，体温37.2℃</t>
        </is>
      </c>
      <c r="AI450" s="1" t="n">
        <v>44336</v>
      </c>
      <c r="AJ450" t="inlineStr">
        <is>
          <t>20/May/2021</t>
        </is>
      </c>
      <c r="AK450" t="inlineStr">
        <is>
          <t>16:28</t>
        </is>
      </c>
      <c r="AL450" t="inlineStr">
        <is>
          <t>否</t>
        </is>
      </c>
      <c r="AM450" s="1" t="n">
        <v>44336</v>
      </c>
      <c r="AN450" t="inlineStr">
        <is>
          <t>20/May/2021</t>
        </is>
      </c>
      <c r="AO450" t="inlineStr">
        <is>
          <t>19:30</t>
        </is>
      </c>
      <c r="AP450" t="inlineStr">
        <is>
          <t>已恢复/已痊愈</t>
        </is>
      </c>
      <c r="AQ450" t="inlineStr">
        <is>
          <t>2级</t>
        </is>
      </c>
      <c r="AR450" t="inlineStr">
        <is>
          <t>相关</t>
        </is>
      </c>
      <c r="AS450" t="inlineStr">
        <is>
          <t>不相关</t>
        </is>
      </c>
      <c r="AT450" t="inlineStr">
        <is>
          <t>不相关</t>
        </is>
      </c>
      <c r="AU450" t="inlineStr">
        <is>
          <t>用药暂时停止</t>
        </is>
      </c>
      <c r="AV450" t="inlineStr">
        <is>
          <t>剂量不变</t>
        </is>
      </c>
      <c r="AW450" t="inlineStr">
        <is>
          <t>剂量不变</t>
        </is>
      </c>
      <c r="AX450" t="inlineStr">
        <is>
          <t>是</t>
        </is>
      </c>
      <c r="AY450" t="inlineStr">
        <is>
          <t>是</t>
        </is>
      </c>
      <c r="AZ450" t="inlineStr">
        <is>
          <t>否</t>
        </is>
      </c>
      <c r="BA450" t="n"/>
      <c r="BB450" t="inlineStr">
        <is>
          <t>否</t>
        </is>
      </c>
      <c r="BC450" t="inlineStr">
        <is>
          <t>无其他因素</t>
        </is>
      </c>
      <c r="BD450" t="inlineStr">
        <is>
          <t>否</t>
        </is>
      </c>
    </row>
    <row r="451">
      <c r="A451" t="inlineStr">
        <is>
          <t>Warn:该行不良事件输液相关反应无对应分析物，需手动核查</t>
        </is>
      </c>
      <c r="B451" t="inlineStr">
        <is>
          <t>Warn:该行不良事件输液相关反应无对应分析物，需手动核查</t>
        </is>
      </c>
      <c r="I451" t="inlineStr">
        <is>
          <t>1011039</t>
        </is>
      </c>
      <c r="J451" t="inlineStr">
        <is>
          <t>上海市肺科医院</t>
        </is>
      </c>
      <c r="K451" t="inlineStr">
        <is>
          <t>101</t>
        </is>
      </c>
      <c r="L451" t="inlineStr">
        <is>
          <t>不良事件/合并治疗</t>
        </is>
      </c>
      <c r="M451" t="n">
        <v>0</v>
      </c>
      <c r="N451" t="inlineStr">
        <is>
          <t>不良事件</t>
        </is>
      </c>
      <c r="O451" t="n">
        <v>0</v>
      </c>
      <c r="Q451" t="n">
        <v>3</v>
      </c>
      <c r="R451" s="1" t="n">
        <v>44468.59743263889</v>
      </c>
      <c r="S451" t="inlineStr">
        <is>
          <t>是</t>
        </is>
      </c>
      <c r="T451" t="inlineStr">
        <is>
          <t>输液反应（面部潮红，主诉胸闷心慌，皮肤红肿瘙痒，嘴唇明显红肿</t>
        </is>
      </c>
      <c r="U451" t="inlineStr">
        <is>
          <t>输液反应</t>
        </is>
      </c>
      <c r="V451" s="2" t="inlineStr">
        <is>
          <t>10083019</t>
        </is>
      </c>
      <c r="W451" s="2" t="inlineStr">
        <is>
          <t>输液相关反应</t>
        </is>
      </c>
      <c r="X451" s="2" t="inlineStr">
        <is>
          <t>10051792</t>
        </is>
      </c>
      <c r="Y451" s="2" t="inlineStr">
        <is>
          <t>部位不明的操作并发症</t>
        </is>
      </c>
      <c r="Z451" s="2" t="inlineStr">
        <is>
          <t>10029559</t>
        </is>
      </c>
      <c r="AA451" s="2" t="inlineStr">
        <is>
          <t>操作相关伤害与并发症（不另分类）</t>
        </is>
      </c>
      <c r="AB451" s="2" t="inlineStr">
        <is>
          <t>10069888</t>
        </is>
      </c>
      <c r="AC451" s="2" t="inlineStr">
        <is>
          <t>各类损伤、中毒及操作并发症</t>
        </is>
      </c>
      <c r="AD451" s="2" t="inlineStr">
        <is>
          <t>10022117</t>
        </is>
      </c>
      <c r="AE451" t="inlineStr">
        <is>
          <t>MedDRA 23.1 Chinese</t>
        </is>
      </c>
      <c r="AF451" t="inlineStr">
        <is>
          <t>否</t>
        </is>
      </c>
      <c r="AG451" t="inlineStr">
        <is>
          <t>是</t>
        </is>
      </c>
      <c r="AH451" t="inlineStr">
        <is>
          <t>面部潮红，心慌胸闷，全身皮肤红肿瘙痒</t>
        </is>
      </c>
      <c r="AI451" s="1" t="n">
        <v>44357</v>
      </c>
      <c r="AJ451" t="inlineStr">
        <is>
          <t>10/Jun/2021</t>
        </is>
      </c>
      <c r="AK451" t="inlineStr">
        <is>
          <t>13:20</t>
        </is>
      </c>
      <c r="AL451" t="inlineStr">
        <is>
          <t>否</t>
        </is>
      </c>
      <c r="AM451" s="1" t="n">
        <v>44357</v>
      </c>
      <c r="AN451" t="inlineStr">
        <is>
          <t>10/Jun/2021</t>
        </is>
      </c>
      <c r="AO451" t="inlineStr">
        <is>
          <t>20:56</t>
        </is>
      </c>
      <c r="AP451" t="inlineStr">
        <is>
          <t>已恢复/已痊愈</t>
        </is>
      </c>
      <c r="AQ451" t="inlineStr">
        <is>
          <t>3级</t>
        </is>
      </c>
      <c r="AR451" t="inlineStr">
        <is>
          <t>相关</t>
        </is>
      </c>
      <c r="AS451" t="inlineStr">
        <is>
          <t>不相关</t>
        </is>
      </c>
      <c r="AT451" t="inlineStr">
        <is>
          <t>不相关</t>
        </is>
      </c>
      <c r="AU451" t="inlineStr">
        <is>
          <t>用药暂时停止</t>
        </is>
      </c>
      <c r="AV451" t="inlineStr">
        <is>
          <t>剂量不变</t>
        </is>
      </c>
      <c r="AW451" t="inlineStr">
        <is>
          <t>剂量不变</t>
        </is>
      </c>
      <c r="AX451" t="inlineStr">
        <is>
          <t>是</t>
        </is>
      </c>
      <c r="AY451" t="inlineStr">
        <is>
          <t>是</t>
        </is>
      </c>
      <c r="AZ451" t="inlineStr">
        <is>
          <t>否</t>
        </is>
      </c>
      <c r="BB451" t="inlineStr">
        <is>
          <t>否</t>
        </is>
      </c>
      <c r="BC451" t="inlineStr">
        <is>
          <t>无其他因素</t>
        </is>
      </c>
      <c r="BD451" t="inlineStr">
        <is>
          <t>否</t>
        </is>
      </c>
    </row>
    <row r="452">
      <c r="A452" t="inlineStr">
        <is>
          <t>Warn:该行不良事件输液相关反应无对应分析物，需手动核查</t>
        </is>
      </c>
      <c r="B452" t="inlineStr">
        <is>
          <t>Warn:该行不良事件输液相关反应无对应分析物，需手动核查</t>
        </is>
      </c>
      <c r="I452" t="inlineStr">
        <is>
          <t>1011015</t>
        </is>
      </c>
      <c r="J452" t="inlineStr">
        <is>
          <t>上海市肺科医院</t>
        </is>
      </c>
      <c r="K452" t="inlineStr">
        <is>
          <t>101</t>
        </is>
      </c>
      <c r="L452" t="inlineStr">
        <is>
          <t>不良事件/合并治疗</t>
        </is>
      </c>
      <c r="M452" t="n">
        <v>0</v>
      </c>
      <c r="N452" t="inlineStr">
        <is>
          <t>不良事件</t>
        </is>
      </c>
      <c r="O452" t="n">
        <v>0</v>
      </c>
      <c r="Q452" t="n">
        <v>6</v>
      </c>
      <c r="R452" s="1" t="n">
        <v>44393.31512630787</v>
      </c>
      <c r="S452" t="inlineStr">
        <is>
          <t>是</t>
        </is>
      </c>
      <c r="T452" t="inlineStr">
        <is>
          <t>输液反应(面色潮红、呼吸困难、心率加快，血氧降低)</t>
        </is>
      </c>
      <c r="U452" t="inlineStr">
        <is>
          <t>输液反应</t>
        </is>
      </c>
      <c r="V452" s="2" t="inlineStr">
        <is>
          <t>10083019</t>
        </is>
      </c>
      <c r="W452" s="2" t="inlineStr">
        <is>
          <t>输液相关反应</t>
        </is>
      </c>
      <c r="X452" s="2" t="inlineStr">
        <is>
          <t>10051792</t>
        </is>
      </c>
      <c r="Y452" s="2" t="inlineStr">
        <is>
          <t>部位不明的操作并发症</t>
        </is>
      </c>
      <c r="Z452" s="2" t="inlineStr">
        <is>
          <t>10029559</t>
        </is>
      </c>
      <c r="AA452" s="2" t="inlineStr">
        <is>
          <t>操作相关伤害与并发症（不另分类）</t>
        </is>
      </c>
      <c r="AB452" s="2" t="inlineStr">
        <is>
          <t>10069888</t>
        </is>
      </c>
      <c r="AC452" s="2" t="inlineStr">
        <is>
          <t>各类损伤、中毒及操作并发症</t>
        </is>
      </c>
      <c r="AD452" s="2" t="inlineStr">
        <is>
          <t>10022117</t>
        </is>
      </c>
      <c r="AE452" t="inlineStr">
        <is>
          <t>MedDRA 23.1 Chinese</t>
        </is>
      </c>
      <c r="AF452" t="inlineStr">
        <is>
          <t>否</t>
        </is>
      </c>
      <c r="AG452" t="inlineStr">
        <is>
          <t>是</t>
        </is>
      </c>
      <c r="AH452" t="inlineStr">
        <is>
          <t>面色潮红、呼吸困难、心率达到120次/分钟、血氧90%</t>
        </is>
      </c>
      <c r="AI452" s="1" t="n">
        <v>44252</v>
      </c>
      <c r="AJ452" t="inlineStr">
        <is>
          <t>25/Feb/2021</t>
        </is>
      </c>
      <c r="AK452" t="inlineStr">
        <is>
          <t>21:51</t>
        </is>
      </c>
      <c r="AL452" t="inlineStr">
        <is>
          <t>否</t>
        </is>
      </c>
      <c r="AM452" s="1" t="n">
        <v>44252</v>
      </c>
      <c r="AN452" t="inlineStr">
        <is>
          <t>25/Feb/2021</t>
        </is>
      </c>
      <c r="AO452" t="inlineStr">
        <is>
          <t>22:33</t>
        </is>
      </c>
      <c r="AP452" t="inlineStr">
        <is>
          <t>已恢复/已痊愈</t>
        </is>
      </c>
      <c r="AQ452" t="inlineStr">
        <is>
          <t>2级</t>
        </is>
      </c>
      <c r="AR452" t="inlineStr">
        <is>
          <t>相关</t>
        </is>
      </c>
      <c r="AS452" t="inlineStr">
        <is>
          <t>不相关</t>
        </is>
      </c>
      <c r="AT452" t="inlineStr">
        <is>
          <t>不相关</t>
        </is>
      </c>
      <c r="AU452" t="inlineStr">
        <is>
          <t>用药暂时停止</t>
        </is>
      </c>
      <c r="AV452" t="inlineStr">
        <is>
          <t>剂量不变</t>
        </is>
      </c>
      <c r="AW452" t="inlineStr">
        <is>
          <t>剂量不变</t>
        </is>
      </c>
      <c r="AX452" t="inlineStr">
        <is>
          <t>是</t>
        </is>
      </c>
      <c r="AY452" t="inlineStr">
        <is>
          <t>是</t>
        </is>
      </c>
      <c r="AZ452" t="inlineStr">
        <is>
          <t>否</t>
        </is>
      </c>
      <c r="BB452" t="inlineStr">
        <is>
          <t>否</t>
        </is>
      </c>
      <c r="BC452" t="inlineStr">
        <is>
          <t>无其他潜在因果因素</t>
        </is>
      </c>
      <c r="BD452" t="inlineStr">
        <is>
          <t>否</t>
        </is>
      </c>
    </row>
    <row r="453">
      <c r="A453" t="inlineStr">
        <is>
          <t>Warn:该行不良事件输液相关反应无对应分析物，需手动核查</t>
        </is>
      </c>
      <c r="B453" t="inlineStr">
        <is>
          <t>Warn:该行不良事件输液相关反应无对应分析物，需手动核查</t>
        </is>
      </c>
      <c r="I453" t="inlineStr">
        <is>
          <t>1011015</t>
        </is>
      </c>
      <c r="J453" t="inlineStr">
        <is>
          <t>上海市肺科医院</t>
        </is>
      </c>
      <c r="K453" t="inlineStr">
        <is>
          <t>101</t>
        </is>
      </c>
      <c r="L453" t="inlineStr">
        <is>
          <t>不良事件/合并治疗</t>
        </is>
      </c>
      <c r="M453" t="n">
        <v>0</v>
      </c>
      <c r="N453" t="inlineStr">
        <is>
          <t>不良事件</t>
        </is>
      </c>
      <c r="O453" t="n">
        <v>0</v>
      </c>
      <c r="Q453" t="n">
        <v>7</v>
      </c>
      <c r="R453" s="1" t="n">
        <v>44393.31512630787</v>
      </c>
      <c r="S453" t="inlineStr">
        <is>
          <t>是</t>
        </is>
      </c>
      <c r="T453" t="inlineStr">
        <is>
          <t>输液反应（面色潮红、胸闷、呼吸困难、心率加快）</t>
        </is>
      </c>
      <c r="U453" t="inlineStr">
        <is>
          <t>输液反应</t>
        </is>
      </c>
      <c r="V453" s="2" t="inlineStr">
        <is>
          <t>10083019</t>
        </is>
      </c>
      <c r="W453" s="2" t="inlineStr">
        <is>
          <t>输液相关反应</t>
        </is>
      </c>
      <c r="X453" s="2" t="inlineStr">
        <is>
          <t>10051792</t>
        </is>
      </c>
      <c r="Y453" s="2" t="inlineStr">
        <is>
          <t>部位不明的操作并发症</t>
        </is>
      </c>
      <c r="Z453" s="2" t="inlineStr">
        <is>
          <t>10029559</t>
        </is>
      </c>
      <c r="AA453" s="2" t="inlineStr">
        <is>
          <t>操作相关伤害与并发症（不另分类）</t>
        </is>
      </c>
      <c r="AB453" s="2" t="inlineStr">
        <is>
          <t>10069888</t>
        </is>
      </c>
      <c r="AC453" s="2" t="inlineStr">
        <is>
          <t>各类损伤、中毒及操作并发症</t>
        </is>
      </c>
      <c r="AD453" s="2" t="inlineStr">
        <is>
          <t>10022117</t>
        </is>
      </c>
      <c r="AE453" t="inlineStr">
        <is>
          <t>MedDRA 23.1 Chinese</t>
        </is>
      </c>
      <c r="AF453" t="inlineStr">
        <is>
          <t>否</t>
        </is>
      </c>
      <c r="AG453" t="inlineStr">
        <is>
          <t>是</t>
        </is>
      </c>
      <c r="AH453" t="inlineStr">
        <is>
          <t>面色潮红、胸闷、呼吸困难、心率达到160次/分钟、血氧100%</t>
        </is>
      </c>
      <c r="AI453" s="1" t="n">
        <v>44279</v>
      </c>
      <c r="AJ453" t="inlineStr">
        <is>
          <t>24/Mar/2021</t>
        </is>
      </c>
      <c r="AK453" t="inlineStr">
        <is>
          <t>20:40</t>
        </is>
      </c>
      <c r="AL453" t="inlineStr">
        <is>
          <t>否</t>
        </is>
      </c>
      <c r="AM453" s="1" t="n">
        <v>44279</v>
      </c>
      <c r="AN453" t="inlineStr">
        <is>
          <t>24/Mar/2021</t>
        </is>
      </c>
      <c r="AO453" t="inlineStr">
        <is>
          <t>22:07</t>
        </is>
      </c>
      <c r="AP453" t="inlineStr">
        <is>
          <t>已恢复/已痊愈</t>
        </is>
      </c>
      <c r="AQ453" t="inlineStr">
        <is>
          <t>3级</t>
        </is>
      </c>
      <c r="AR453" t="inlineStr">
        <is>
          <t>相关</t>
        </is>
      </c>
      <c r="AS453" t="inlineStr">
        <is>
          <t>不相关</t>
        </is>
      </c>
      <c r="AT453" t="inlineStr">
        <is>
          <t>不相关</t>
        </is>
      </c>
      <c r="AU453" t="inlineStr">
        <is>
          <t>用药暂时停止</t>
        </is>
      </c>
      <c r="AV453" t="inlineStr">
        <is>
          <t>剂量不变</t>
        </is>
      </c>
      <c r="AW453" t="inlineStr">
        <is>
          <t>剂量不变</t>
        </is>
      </c>
      <c r="AX453" t="inlineStr">
        <is>
          <t>是</t>
        </is>
      </c>
      <c r="AY453" t="inlineStr">
        <is>
          <t>否</t>
        </is>
      </c>
      <c r="AZ453" t="inlineStr">
        <is>
          <t>否</t>
        </is>
      </c>
      <c r="BB453" t="inlineStr">
        <is>
          <t>否</t>
        </is>
      </c>
      <c r="BC453" t="inlineStr">
        <is>
          <t>无其他潜在因果因素</t>
        </is>
      </c>
      <c r="BD453" t="inlineStr">
        <is>
          <t>否</t>
        </is>
      </c>
    </row>
    <row r="454">
      <c r="A454" t="inlineStr">
        <is>
          <t>Warn:该行不良事件输液相关反应无对应分析物，需手动核查</t>
        </is>
      </c>
      <c r="B454" t="inlineStr">
        <is>
          <t>Warn:该行不良事件输液相关反应无对应分析物，需手动核查</t>
        </is>
      </c>
      <c r="I454" t="inlineStr">
        <is>
          <t>1011015</t>
        </is>
      </c>
      <c r="J454" t="inlineStr">
        <is>
          <t>上海市肺科医院</t>
        </is>
      </c>
      <c r="K454" t="inlineStr">
        <is>
          <t>101</t>
        </is>
      </c>
      <c r="L454" t="inlineStr">
        <is>
          <t>不良事件/合并治疗</t>
        </is>
      </c>
      <c r="M454" t="n">
        <v>0</v>
      </c>
      <c r="N454" t="inlineStr">
        <is>
          <t>不良事件</t>
        </is>
      </c>
      <c r="O454" t="n">
        <v>0</v>
      </c>
      <c r="Q454" t="n">
        <v>9</v>
      </c>
      <c r="R454" s="1" t="n">
        <v>44393.31512630787</v>
      </c>
      <c r="S454" t="inlineStr">
        <is>
          <t>是</t>
        </is>
      </c>
      <c r="T454" t="inlineStr">
        <is>
          <t>输液反应（面色潮红、胸闷、心律加快，血氧下降）</t>
        </is>
      </c>
      <c r="U454" t="inlineStr">
        <is>
          <t>输液反应</t>
        </is>
      </c>
      <c r="V454" s="2" t="inlineStr">
        <is>
          <t>10083019</t>
        </is>
      </c>
      <c r="W454" s="2" t="inlineStr">
        <is>
          <t>输液相关反应</t>
        </is>
      </c>
      <c r="X454" s="2" t="inlineStr">
        <is>
          <t>10051792</t>
        </is>
      </c>
      <c r="Y454" s="2" t="inlineStr">
        <is>
          <t>部位不明的操作并发症</t>
        </is>
      </c>
      <c r="Z454" s="2" t="inlineStr">
        <is>
          <t>10029559</t>
        </is>
      </c>
      <c r="AA454" s="2" t="inlineStr">
        <is>
          <t>操作相关伤害与并发症（不另分类）</t>
        </is>
      </c>
      <c r="AB454" s="2" t="inlineStr">
        <is>
          <t>10069888</t>
        </is>
      </c>
      <c r="AC454" s="2" t="inlineStr">
        <is>
          <t>各类损伤、中毒及操作并发症</t>
        </is>
      </c>
      <c r="AD454" s="2" t="inlineStr">
        <is>
          <t>10022117</t>
        </is>
      </c>
      <c r="AE454" t="inlineStr">
        <is>
          <t>MedDRA 23.1 Chinese</t>
        </is>
      </c>
      <c r="AF454" t="inlineStr">
        <is>
          <t>否</t>
        </is>
      </c>
      <c r="AG454" t="inlineStr">
        <is>
          <t>是</t>
        </is>
      </c>
      <c r="AH454" t="inlineStr">
        <is>
          <t>面色潮红、胸闷、心律达到157次/分钟、血氧93%</t>
        </is>
      </c>
      <c r="AI454" s="1" t="n">
        <v>44301</v>
      </c>
      <c r="AJ454" t="inlineStr">
        <is>
          <t>15/Apr/2021</t>
        </is>
      </c>
      <c r="AK454" t="inlineStr">
        <is>
          <t>15:37</t>
        </is>
      </c>
      <c r="AL454" t="inlineStr">
        <is>
          <t>否</t>
        </is>
      </c>
      <c r="AM454" s="1" t="n">
        <v>44301</v>
      </c>
      <c r="AN454" t="inlineStr">
        <is>
          <t>15/Apr/2021</t>
        </is>
      </c>
      <c r="AO454" t="inlineStr">
        <is>
          <t>16:05</t>
        </is>
      </c>
      <c r="AP454" t="inlineStr">
        <is>
          <t>已恢复/已痊愈</t>
        </is>
      </c>
      <c r="AQ454" t="inlineStr">
        <is>
          <t>3级</t>
        </is>
      </c>
      <c r="AR454" t="inlineStr">
        <is>
          <t>相关</t>
        </is>
      </c>
      <c r="AS454" t="inlineStr">
        <is>
          <t>不相关</t>
        </is>
      </c>
      <c r="AT454" t="inlineStr">
        <is>
          <t>不相关</t>
        </is>
      </c>
      <c r="AU454" t="inlineStr">
        <is>
          <t>用药暂时停止</t>
        </is>
      </c>
      <c r="AV454" t="inlineStr">
        <is>
          <t>不适用</t>
        </is>
      </c>
      <c r="AW454" t="inlineStr">
        <is>
          <t>不适用</t>
        </is>
      </c>
      <c r="AX454" t="inlineStr">
        <is>
          <t>是</t>
        </is>
      </c>
      <c r="AY454" t="inlineStr">
        <is>
          <t>是</t>
        </is>
      </c>
      <c r="AZ454" t="inlineStr">
        <is>
          <t>否</t>
        </is>
      </c>
      <c r="BB454" t="inlineStr">
        <is>
          <t>否</t>
        </is>
      </c>
      <c r="BC454" t="inlineStr">
        <is>
          <t>无其他潜在因果因素</t>
        </is>
      </c>
      <c r="BD454" t="inlineStr">
        <is>
          <t>否</t>
        </is>
      </c>
    </row>
    <row r="455">
      <c r="A455" t="inlineStr">
        <is>
          <t>Warn:该行不良事件输液相关反应无对应分析物，需手动核查</t>
        </is>
      </c>
      <c r="B455" t="inlineStr">
        <is>
          <t>Warn:该行不良事件输液相关反应无对应分析物，需手动核查</t>
        </is>
      </c>
      <c r="I455" t="inlineStr">
        <is>
          <t>1011028</t>
        </is>
      </c>
      <c r="J455" t="inlineStr">
        <is>
          <t>上海市肺科医院</t>
        </is>
      </c>
      <c r="K455" t="inlineStr">
        <is>
          <t>101</t>
        </is>
      </c>
      <c r="L455" t="inlineStr">
        <is>
          <t>不良事件/合并治疗</t>
        </is>
      </c>
      <c r="M455" t="n">
        <v>0</v>
      </c>
      <c r="N455" t="inlineStr">
        <is>
          <t>不良事件</t>
        </is>
      </c>
      <c r="O455" t="n">
        <v>0</v>
      </c>
      <c r="Q455" t="n">
        <v>13</v>
      </c>
      <c r="R455" s="1" t="n">
        <v>44469.3984900463</v>
      </c>
      <c r="S455" t="inlineStr">
        <is>
          <t>是</t>
        </is>
      </c>
      <c r="T455" t="inlineStr">
        <is>
          <t>输液反应（全身瘙痒、眼圈和嘴巴红肿、血氧降低）</t>
        </is>
      </c>
      <c r="U455" t="inlineStr">
        <is>
          <t>输液反应</t>
        </is>
      </c>
      <c r="V455" s="2" t="inlineStr">
        <is>
          <t>10083019</t>
        </is>
      </c>
      <c r="W455" s="2" t="inlineStr">
        <is>
          <t>输液相关反应</t>
        </is>
      </c>
      <c r="X455" s="2" t="inlineStr">
        <is>
          <t>10051792</t>
        </is>
      </c>
      <c r="Y455" s="2" t="inlineStr">
        <is>
          <t>部位不明的操作并发症</t>
        </is>
      </c>
      <c r="Z455" s="2" t="inlineStr">
        <is>
          <t>10029559</t>
        </is>
      </c>
      <c r="AA455" s="2" t="inlineStr">
        <is>
          <t>操作相关伤害与并发症（不另分类）</t>
        </is>
      </c>
      <c r="AB455" s="2" t="inlineStr">
        <is>
          <t>10069888</t>
        </is>
      </c>
      <c r="AC455" s="2" t="inlineStr">
        <is>
          <t>各类损伤、中毒及操作并发症</t>
        </is>
      </c>
      <c r="AD455" s="2" t="inlineStr">
        <is>
          <t>10022117</t>
        </is>
      </c>
      <c r="AE455" t="inlineStr">
        <is>
          <t>MedDRA 23.1 Chinese</t>
        </is>
      </c>
      <c r="AF455" t="inlineStr">
        <is>
          <t>否</t>
        </is>
      </c>
      <c r="AG455" t="inlineStr">
        <is>
          <t>是</t>
        </is>
      </c>
      <c r="AH455" t="inlineStr">
        <is>
          <t>全身瘙痒、眼圈和嘴巴红肿、血氧83%，后伴有寒颤</t>
        </is>
      </c>
      <c r="AI455" s="1" t="n">
        <v>44307</v>
      </c>
      <c r="AJ455" t="inlineStr">
        <is>
          <t>21/Apr/2021</t>
        </is>
      </c>
      <c r="AK455" t="inlineStr">
        <is>
          <t>13:05</t>
        </is>
      </c>
      <c r="AL455" t="inlineStr">
        <is>
          <t>否</t>
        </is>
      </c>
      <c r="AM455" s="1" t="n">
        <v>44307</v>
      </c>
      <c r="AN455" t="inlineStr">
        <is>
          <t>21/Apr/2021</t>
        </is>
      </c>
      <c r="AO455" t="inlineStr">
        <is>
          <t>13:10</t>
        </is>
      </c>
      <c r="AP455" t="inlineStr">
        <is>
          <t>已恢复/已痊愈</t>
        </is>
      </c>
      <c r="AQ455" t="inlineStr">
        <is>
          <t>3级</t>
        </is>
      </c>
      <c r="AR455" t="inlineStr">
        <is>
          <t>相关</t>
        </is>
      </c>
      <c r="AS455" t="inlineStr">
        <is>
          <t>不相关</t>
        </is>
      </c>
      <c r="AT455" t="inlineStr">
        <is>
          <t>不相关</t>
        </is>
      </c>
      <c r="AU455" t="inlineStr">
        <is>
          <t>用药暂时停止</t>
        </is>
      </c>
      <c r="AV455" t="inlineStr">
        <is>
          <t>剂量不变</t>
        </is>
      </c>
      <c r="AW455" t="inlineStr">
        <is>
          <t>剂量不变</t>
        </is>
      </c>
      <c r="AX455" t="inlineStr">
        <is>
          <t>是</t>
        </is>
      </c>
      <c r="AY455" t="inlineStr">
        <is>
          <t>是</t>
        </is>
      </c>
      <c r="AZ455" t="inlineStr">
        <is>
          <t>否</t>
        </is>
      </c>
      <c r="BB455" t="inlineStr">
        <is>
          <t>否</t>
        </is>
      </c>
      <c r="BC455" t="inlineStr">
        <is>
          <t>无其他潜在因果因素</t>
        </is>
      </c>
      <c r="BD455" t="inlineStr">
        <is>
          <t>否</t>
        </is>
      </c>
    </row>
    <row r="456">
      <c r="A456" t="inlineStr">
        <is>
          <t>Warn:该行不良事件输液相关反应无对应分析物，需手动核查</t>
        </is>
      </c>
      <c r="B456" t="inlineStr">
        <is>
          <t>Warn:该行不良事件输液相关反应无对应分析物，需手动核查</t>
        </is>
      </c>
      <c r="I456" t="inlineStr">
        <is>
          <t>1011035</t>
        </is>
      </c>
      <c r="J456" t="inlineStr">
        <is>
          <t>上海市肺科医院</t>
        </is>
      </c>
      <c r="K456" t="inlineStr">
        <is>
          <t>101</t>
        </is>
      </c>
      <c r="L456" t="inlineStr">
        <is>
          <t>不良事件/合并治疗</t>
        </is>
      </c>
      <c r="M456" t="n">
        <v>0</v>
      </c>
      <c r="N456" t="inlineStr">
        <is>
          <t>不良事件</t>
        </is>
      </c>
      <c r="O456" t="n">
        <v>0</v>
      </c>
      <c r="Q456" t="n">
        <v>4</v>
      </c>
      <c r="R456" s="1" t="n">
        <v>44468.60575717592</v>
      </c>
      <c r="S456" t="inlineStr">
        <is>
          <t>是</t>
        </is>
      </c>
      <c r="T456" t="inlineStr">
        <is>
          <t>输液反应（双眼发红发热、视力模糊、瘙痒（肩膀、臀部、手臂）、心律升高</t>
        </is>
      </c>
      <c r="U456" t="inlineStr">
        <is>
          <t>输液反应</t>
        </is>
      </c>
      <c r="V456" s="2" t="inlineStr">
        <is>
          <t>10083019</t>
        </is>
      </c>
      <c r="W456" s="2" t="inlineStr">
        <is>
          <t>输液相关反应</t>
        </is>
      </c>
      <c r="X456" s="2" t="inlineStr">
        <is>
          <t>10051792</t>
        </is>
      </c>
      <c r="Y456" s="2" t="inlineStr">
        <is>
          <t>部位不明的操作并发症</t>
        </is>
      </c>
      <c r="Z456" s="2" t="inlineStr">
        <is>
          <t>10029559</t>
        </is>
      </c>
      <c r="AA456" s="2" t="inlineStr">
        <is>
          <t>操作相关伤害与并发症（不另分类）</t>
        </is>
      </c>
      <c r="AB456" s="2" t="inlineStr">
        <is>
          <t>10069888</t>
        </is>
      </c>
      <c r="AC456" s="2" t="inlineStr">
        <is>
          <t>各类损伤、中毒及操作并发症</t>
        </is>
      </c>
      <c r="AD456" s="2" t="inlineStr">
        <is>
          <t>10022117</t>
        </is>
      </c>
      <c r="AE456" t="inlineStr">
        <is>
          <t>MedDRA 23.1 Chinese</t>
        </is>
      </c>
      <c r="AF456" t="inlineStr">
        <is>
          <t>否</t>
        </is>
      </c>
      <c r="AG456" t="inlineStr">
        <is>
          <t>是</t>
        </is>
      </c>
      <c r="AH456" t="inlineStr">
        <is>
          <t>双眼发红发热、视力模糊、瘙痒（肩膀、臀部、手臂）、心律升高</t>
        </is>
      </c>
      <c r="AI456" s="1" t="n">
        <v>44350</v>
      </c>
      <c r="AJ456" t="inlineStr">
        <is>
          <t>3/Jun/2021</t>
        </is>
      </c>
      <c r="AK456" t="inlineStr">
        <is>
          <t>14:36</t>
        </is>
      </c>
      <c r="AL456" t="inlineStr">
        <is>
          <t>否</t>
        </is>
      </c>
      <c r="AM456" s="1" t="n">
        <v>44350</v>
      </c>
      <c r="AN456" t="inlineStr">
        <is>
          <t>3/Jun/2021</t>
        </is>
      </c>
      <c r="AO456" t="inlineStr">
        <is>
          <t>17:56</t>
        </is>
      </c>
      <c r="AP456" t="inlineStr">
        <is>
          <t>已恢复/已痊愈</t>
        </is>
      </c>
      <c r="AQ456" t="inlineStr">
        <is>
          <t>2级</t>
        </is>
      </c>
      <c r="AR456" t="inlineStr">
        <is>
          <t>相关</t>
        </is>
      </c>
      <c r="AS456" t="inlineStr">
        <is>
          <t>不相关</t>
        </is>
      </c>
      <c r="AT456" t="inlineStr">
        <is>
          <t>不相关</t>
        </is>
      </c>
      <c r="AU456" t="inlineStr">
        <is>
          <t>用药暂时停止</t>
        </is>
      </c>
      <c r="AV456" t="inlineStr">
        <is>
          <t>剂量不变</t>
        </is>
      </c>
      <c r="AW456" t="inlineStr">
        <is>
          <t>剂量不变</t>
        </is>
      </c>
      <c r="AX456" t="inlineStr">
        <is>
          <t>是</t>
        </is>
      </c>
      <c r="AY456" t="inlineStr">
        <is>
          <t>否</t>
        </is>
      </c>
      <c r="AZ456" t="inlineStr">
        <is>
          <t>否</t>
        </is>
      </c>
      <c r="BB456" t="inlineStr">
        <is>
          <t>否</t>
        </is>
      </c>
      <c r="BC456" t="inlineStr">
        <is>
          <t>无其它因素</t>
        </is>
      </c>
      <c r="BD456" t="inlineStr">
        <is>
          <t>否</t>
        </is>
      </c>
    </row>
    <row r="457">
      <c r="A457" t="inlineStr">
        <is>
          <t>Warn:该行不良事件输液相关反应无对应分析物，需手动核查</t>
        </is>
      </c>
      <c r="B457" t="inlineStr">
        <is>
          <t>Warn:该行不良事件输液相关反应无对应分析物，需手动核查</t>
        </is>
      </c>
      <c r="I457" t="inlineStr">
        <is>
          <t>1011046</t>
        </is>
      </c>
      <c r="J457" t="inlineStr">
        <is>
          <t>上海市肺科医院</t>
        </is>
      </c>
      <c r="K457" t="inlineStr">
        <is>
          <t>101</t>
        </is>
      </c>
      <c r="L457" t="inlineStr">
        <is>
          <t>不良事件/合并治疗</t>
        </is>
      </c>
      <c r="M457" t="n">
        <v>0</v>
      </c>
      <c r="N457" t="inlineStr">
        <is>
          <t>不良事件</t>
        </is>
      </c>
      <c r="O457" t="n">
        <v>0</v>
      </c>
      <c r="Q457" t="n">
        <v>1</v>
      </c>
      <c r="R457" s="1" t="n">
        <v>44468.58783969907</v>
      </c>
      <c r="S457" t="inlineStr">
        <is>
          <t>是</t>
        </is>
      </c>
      <c r="T457" t="inlineStr">
        <is>
          <t>输液反应（胸闷，呕吐（白痰）、心率加快至121次/分）</t>
        </is>
      </c>
      <c r="U457" t="inlineStr">
        <is>
          <t>输液反应</t>
        </is>
      </c>
      <c r="V457" s="2" t="inlineStr">
        <is>
          <t>10083019</t>
        </is>
      </c>
      <c r="W457" s="2" t="inlineStr">
        <is>
          <t>输液相关反应</t>
        </is>
      </c>
      <c r="X457" s="2" t="inlineStr">
        <is>
          <t>10051792</t>
        </is>
      </c>
      <c r="Y457" s="2" t="inlineStr">
        <is>
          <t>部位不明的操作并发症</t>
        </is>
      </c>
      <c r="Z457" s="2" t="inlineStr">
        <is>
          <t>10029559</t>
        </is>
      </c>
      <c r="AA457" s="2" t="inlineStr">
        <is>
          <t>操作相关伤害与并发症（不另分类）</t>
        </is>
      </c>
      <c r="AB457" s="2" t="inlineStr">
        <is>
          <t>10069888</t>
        </is>
      </c>
      <c r="AC457" s="2" t="inlineStr">
        <is>
          <t>各类损伤、中毒及操作并发症</t>
        </is>
      </c>
      <c r="AD457" s="2" t="inlineStr">
        <is>
          <t>10022117</t>
        </is>
      </c>
      <c r="AE457" t="inlineStr">
        <is>
          <t>MedDRA 23.1 Chinese</t>
        </is>
      </c>
      <c r="AF457" t="inlineStr">
        <is>
          <t>否</t>
        </is>
      </c>
      <c r="AG457" t="inlineStr">
        <is>
          <t>是</t>
        </is>
      </c>
      <c r="AH457" t="inlineStr">
        <is>
          <t>胸闷，呕吐（白痰），心率加快至121次/分，震颤</t>
        </is>
      </c>
      <c r="AI457" s="1" t="n">
        <v>44398</v>
      </c>
      <c r="AJ457" t="inlineStr">
        <is>
          <t>21/JUL/2021</t>
        </is>
      </c>
      <c r="AK457" t="inlineStr">
        <is>
          <t>13:10</t>
        </is>
      </c>
      <c r="AL457" t="inlineStr">
        <is>
          <t>否</t>
        </is>
      </c>
      <c r="AM457" s="1" t="n">
        <v>44398</v>
      </c>
      <c r="AN457" t="inlineStr">
        <is>
          <t>21/JUL/2021</t>
        </is>
      </c>
      <c r="AO457" t="inlineStr">
        <is>
          <t>14:23</t>
        </is>
      </c>
      <c r="AP457" t="inlineStr">
        <is>
          <t>已恢复/已痊愈</t>
        </is>
      </c>
      <c r="AQ457" t="inlineStr">
        <is>
          <t>2级</t>
        </is>
      </c>
      <c r="AR457" t="inlineStr">
        <is>
          <t>相关</t>
        </is>
      </c>
      <c r="AS457" t="inlineStr">
        <is>
          <t>不相关</t>
        </is>
      </c>
      <c r="AT457" t="inlineStr">
        <is>
          <t>不相关</t>
        </is>
      </c>
      <c r="AU457" t="inlineStr">
        <is>
          <t>用药暂时停止</t>
        </is>
      </c>
      <c r="AV457" t="inlineStr">
        <is>
          <t>剂量不变</t>
        </is>
      </c>
      <c r="AW457" t="inlineStr">
        <is>
          <t>剂量不变</t>
        </is>
      </c>
      <c r="AX457" t="inlineStr">
        <is>
          <t>是</t>
        </is>
      </c>
      <c r="AY457" t="inlineStr">
        <is>
          <t>是</t>
        </is>
      </c>
      <c r="AZ457" t="inlineStr">
        <is>
          <t>否</t>
        </is>
      </c>
      <c r="BB457" t="inlineStr">
        <is>
          <t>否</t>
        </is>
      </c>
      <c r="BC457" t="inlineStr">
        <is>
          <t>无</t>
        </is>
      </c>
      <c r="BD457" t="inlineStr">
        <is>
          <t>否</t>
        </is>
      </c>
    </row>
    <row r="458">
      <c r="A458" t="inlineStr">
        <is>
          <t>Warn:该行不良事件输液相关反应无对应分析物，需手动核查</t>
        </is>
      </c>
      <c r="B458" t="inlineStr">
        <is>
          <t>Warn:该行不良事件输液相关反应无对应分析物，需手动核查</t>
        </is>
      </c>
      <c r="H458" t="inlineStr">
        <is>
          <t>modified</t>
        </is>
      </c>
      <c r="I458" t="inlineStr">
        <is>
          <t>1011028</t>
        </is>
      </c>
      <c r="J458" t="inlineStr">
        <is>
          <t>上海市肺科医院</t>
        </is>
      </c>
      <c r="K458" t="inlineStr">
        <is>
          <t>101</t>
        </is>
      </c>
      <c r="L458" t="inlineStr">
        <is>
          <t>不良事件/合并治疗</t>
        </is>
      </c>
      <c r="M458" t="n">
        <v>0</v>
      </c>
      <c r="N458" t="inlineStr">
        <is>
          <t>不良事件</t>
        </is>
      </c>
      <c r="O458" t="n">
        <v>0</v>
      </c>
      <c r="Q458" t="n">
        <v>2</v>
      </c>
      <c r="R458" s="1" t="n">
        <v>44493.35712118055</v>
      </c>
      <c r="S458" t="inlineStr">
        <is>
          <t>是</t>
        </is>
      </c>
      <c r="T458" t="inlineStr">
        <is>
          <t>输液反应（胸闷、面色潮红、手痒、恶心、血氧饱和度下降）</t>
        </is>
      </c>
      <c r="U458" t="inlineStr">
        <is>
          <t>输液反应</t>
        </is>
      </c>
      <c r="V458" s="2" t="inlineStr">
        <is>
          <t>10083019</t>
        </is>
      </c>
      <c r="W458" s="2" t="inlineStr">
        <is>
          <t>输液相关反应</t>
        </is>
      </c>
      <c r="X458" s="2" t="inlineStr">
        <is>
          <t>10051792</t>
        </is>
      </c>
      <c r="Y458" s="2" t="inlineStr">
        <is>
          <t>部位不明的操作并发症</t>
        </is>
      </c>
      <c r="Z458" s="2" t="inlineStr">
        <is>
          <t>10029559</t>
        </is>
      </c>
      <c r="AA458" s="2" t="inlineStr">
        <is>
          <t>操作相关伤害与并发症（不另分类）</t>
        </is>
      </c>
      <c r="AB458" s="2" t="inlineStr">
        <is>
          <t>10069888</t>
        </is>
      </c>
      <c r="AC458" s="2" t="inlineStr">
        <is>
          <t>各类损伤、中毒及操作并发症</t>
        </is>
      </c>
      <c r="AD458" s="2" t="inlineStr">
        <is>
          <t>10022117</t>
        </is>
      </c>
      <c r="AE458" t="inlineStr">
        <is>
          <t>MedDRA 23.1 Chinese</t>
        </is>
      </c>
      <c r="AF458" t="inlineStr">
        <is>
          <t>否</t>
        </is>
      </c>
      <c r="AG458" t="inlineStr">
        <is>
          <t>是</t>
        </is>
      </c>
      <c r="AH458" t="inlineStr">
        <is>
          <t>胸闷、面色潮红、手痒、恶心的症状，血氧饱和度94%，呼吸24次/分钟，心率108次/分钟，脉搏110次/分钟</t>
        </is>
      </c>
      <c r="AI458" s="1" t="n">
        <v>44260</v>
      </c>
      <c r="AJ458" t="inlineStr">
        <is>
          <t>5/Mar/2021</t>
        </is>
      </c>
      <c r="AK458" t="inlineStr">
        <is>
          <t>12:25</t>
        </is>
      </c>
      <c r="AL458" t="inlineStr">
        <is>
          <t>否</t>
        </is>
      </c>
      <c r="AM458" s="1" t="n">
        <v>44263</v>
      </c>
      <c r="AN458" t="inlineStr">
        <is>
          <t>8/Mar/2021</t>
        </is>
      </c>
      <c r="AO458" t="inlineStr">
        <is>
          <t>UN:UN</t>
        </is>
      </c>
      <c r="AP458" t="inlineStr">
        <is>
          <t>已恢复/已痊愈</t>
        </is>
      </c>
      <c r="AQ458" t="inlineStr">
        <is>
          <t>3级</t>
        </is>
      </c>
      <c r="AR458" t="inlineStr">
        <is>
          <t>相关</t>
        </is>
      </c>
      <c r="AS458" t="inlineStr">
        <is>
          <t>不相关</t>
        </is>
      </c>
      <c r="AT458" t="inlineStr">
        <is>
          <t>不相关</t>
        </is>
      </c>
      <c r="AU458" t="inlineStr">
        <is>
          <t>用药暂时停止</t>
        </is>
      </c>
      <c r="AV458" t="inlineStr">
        <is>
          <t>剂量不变</t>
        </is>
      </c>
      <c r="AW458" t="inlineStr">
        <is>
          <t>剂量不变</t>
        </is>
      </c>
      <c r="AX458" t="inlineStr">
        <is>
          <t>是</t>
        </is>
      </c>
      <c r="AY458" t="inlineStr">
        <is>
          <t>否</t>
        </is>
      </c>
      <c r="AZ458" t="inlineStr">
        <is>
          <t>否</t>
        </is>
      </c>
      <c r="BB458" t="inlineStr">
        <is>
          <t>否</t>
        </is>
      </c>
      <c r="BC458" t="inlineStr">
        <is>
          <t>无其他潜在因果因素</t>
        </is>
      </c>
      <c r="BD458" t="inlineStr">
        <is>
          <t>是</t>
        </is>
      </c>
      <c r="BE458" t="inlineStr">
        <is>
          <t>否</t>
        </is>
      </c>
      <c r="BF458" t="inlineStr">
        <is>
          <t>否</t>
        </is>
      </c>
      <c r="BG458" t="inlineStr">
        <is>
          <t>是</t>
        </is>
      </c>
      <c r="BH458" s="1" t="n">
        <v>44260</v>
      </c>
      <c r="BI458" t="inlineStr">
        <is>
          <t>5/Mar/2021</t>
        </is>
      </c>
      <c r="BJ458" s="1" t="n">
        <v>44264</v>
      </c>
      <c r="BK458" t="inlineStr">
        <is>
          <t>9/Mar/2021</t>
        </is>
      </c>
      <c r="BL458" t="inlineStr">
        <is>
          <t>否</t>
        </is>
      </c>
      <c r="BM458" t="inlineStr">
        <is>
          <t>否</t>
        </is>
      </c>
      <c r="BN458" t="inlineStr">
        <is>
          <t>否</t>
        </is>
      </c>
    </row>
    <row r="459">
      <c r="A459" t="inlineStr">
        <is>
          <t>Warn:该行不良事件输液相关反应无对应分析物，需手动核查</t>
        </is>
      </c>
      <c r="B459" t="inlineStr">
        <is>
          <t>Warn:该行不良事件输液相关反应无对应分析物，需手动核查</t>
        </is>
      </c>
      <c r="H459" t="inlineStr">
        <is>
          <t>modified</t>
        </is>
      </c>
      <c r="I459" t="inlineStr">
        <is>
          <t>1011044</t>
        </is>
      </c>
      <c r="J459" t="inlineStr">
        <is>
          <t>上海市肺科医院</t>
        </is>
      </c>
      <c r="K459" t="inlineStr">
        <is>
          <t>101</t>
        </is>
      </c>
      <c r="L459" t="inlineStr">
        <is>
          <t>不良事件/合并治疗</t>
        </is>
      </c>
      <c r="M459" t="n">
        <v>0</v>
      </c>
      <c r="N459" t="inlineStr">
        <is>
          <t>不良事件</t>
        </is>
      </c>
      <c r="O459" t="n">
        <v>0</v>
      </c>
      <c r="Q459" t="n">
        <v>1</v>
      </c>
      <c r="R459" s="1" t="n">
        <v>44495.53182766204</v>
      </c>
      <c r="S459" t="inlineStr">
        <is>
          <t>是</t>
        </is>
      </c>
      <c r="T459" t="inlineStr">
        <is>
          <t>输液反应（胸闷心慌，发热，头晕，腿部发痒，腹泻）</t>
        </is>
      </c>
      <c r="U459" t="inlineStr">
        <is>
          <t>输液反应</t>
        </is>
      </c>
      <c r="V459" s="2" t="inlineStr">
        <is>
          <t>10083019</t>
        </is>
      </c>
      <c r="W459" s="2" t="inlineStr">
        <is>
          <t>输液相关反应</t>
        </is>
      </c>
      <c r="X459" s="2" t="inlineStr">
        <is>
          <t>10051792</t>
        </is>
      </c>
      <c r="Y459" s="2" t="inlineStr">
        <is>
          <t>部位不明的操作并发症</t>
        </is>
      </c>
      <c r="Z459" s="2" t="inlineStr">
        <is>
          <t>10029559</t>
        </is>
      </c>
      <c r="AA459" s="2" t="inlineStr">
        <is>
          <t>操作相关伤害与并发症（不另分类）</t>
        </is>
      </c>
      <c r="AB459" s="2" t="inlineStr">
        <is>
          <t>10069888</t>
        </is>
      </c>
      <c r="AC459" s="2" t="inlineStr">
        <is>
          <t>各类损伤、中毒及操作并发症</t>
        </is>
      </c>
      <c r="AD459" s="2" t="inlineStr">
        <is>
          <t>10022117</t>
        </is>
      </c>
      <c r="AE459" t="inlineStr">
        <is>
          <t>MedDRA 23.1 Chinese</t>
        </is>
      </c>
      <c r="AF459" t="inlineStr">
        <is>
          <t>否</t>
        </is>
      </c>
      <c r="AG459" t="inlineStr">
        <is>
          <t>是</t>
        </is>
      </c>
      <c r="AH459" t="inlineStr">
        <is>
          <t>心率加快至128次/分，主诉胸闷心慌，发热，头晕，腿部发痒，腹泻</t>
        </is>
      </c>
      <c r="AI459" s="1" t="n">
        <v>44370</v>
      </c>
      <c r="AJ459" t="inlineStr">
        <is>
          <t>23/JUN/2021</t>
        </is>
      </c>
      <c r="AK459" t="inlineStr">
        <is>
          <t>13:22</t>
        </is>
      </c>
      <c r="AL459" t="inlineStr">
        <is>
          <t>否</t>
        </is>
      </c>
      <c r="AM459" s="1" t="n">
        <v>44370</v>
      </c>
      <c r="AN459" t="inlineStr">
        <is>
          <t>23/JUN/2021</t>
        </is>
      </c>
      <c r="AO459" t="inlineStr">
        <is>
          <t>15:05</t>
        </is>
      </c>
      <c r="AP459" t="inlineStr">
        <is>
          <t>已恢复/已痊愈</t>
        </is>
      </c>
      <c r="AQ459" t="inlineStr">
        <is>
          <t>3级</t>
        </is>
      </c>
      <c r="AR459" t="inlineStr">
        <is>
          <t>相关</t>
        </is>
      </c>
      <c r="AS459" t="inlineStr">
        <is>
          <t>不相关</t>
        </is>
      </c>
      <c r="AT459" t="inlineStr">
        <is>
          <t>不相关</t>
        </is>
      </c>
      <c r="AU459" t="inlineStr">
        <is>
          <t>用药暂时停止</t>
        </is>
      </c>
      <c r="AV459" t="inlineStr">
        <is>
          <t>剂量不变</t>
        </is>
      </c>
      <c r="AW459" t="inlineStr">
        <is>
          <t>剂量不变</t>
        </is>
      </c>
      <c r="AX459" t="inlineStr">
        <is>
          <t>是</t>
        </is>
      </c>
      <c r="AY459" t="inlineStr">
        <is>
          <t>否</t>
        </is>
      </c>
      <c r="AZ459" t="inlineStr">
        <is>
          <t>否</t>
        </is>
      </c>
      <c r="BB459" t="inlineStr">
        <is>
          <t>否</t>
        </is>
      </c>
      <c r="BC459" t="inlineStr">
        <is>
          <t>无</t>
        </is>
      </c>
      <c r="BD459" t="inlineStr">
        <is>
          <t>否</t>
        </is>
      </c>
    </row>
    <row r="460">
      <c r="A460" t="inlineStr">
        <is>
          <t>Warn:该行不良事件输液相关反应无对应分析物，需手动核查</t>
        </is>
      </c>
      <c r="B460" t="inlineStr">
        <is>
          <t>Warn:该行不良事件输液相关反应无对应分析物，需手动核查</t>
        </is>
      </c>
      <c r="I460" t="inlineStr">
        <is>
          <t>1011046</t>
        </is>
      </c>
      <c r="J460" t="inlineStr">
        <is>
          <t>上海市肺科医院</t>
        </is>
      </c>
      <c r="K460" t="inlineStr">
        <is>
          <t>101</t>
        </is>
      </c>
      <c r="L460" t="inlineStr">
        <is>
          <t>不良事件/合并治疗</t>
        </is>
      </c>
      <c r="M460" t="n">
        <v>0</v>
      </c>
      <c r="N460" t="inlineStr">
        <is>
          <t>不良事件</t>
        </is>
      </c>
      <c r="O460" t="n">
        <v>0</v>
      </c>
      <c r="Q460" t="n">
        <v>2</v>
      </c>
      <c r="R460" s="1" t="n">
        <v>44468.58783969907</v>
      </c>
      <c r="S460" t="inlineStr">
        <is>
          <t>是</t>
        </is>
      </c>
      <c r="T460" t="inlineStr">
        <is>
          <t>输液反应（紫杉醇过敏反应）</t>
        </is>
      </c>
      <c r="U460" t="inlineStr">
        <is>
          <t>输液反应</t>
        </is>
      </c>
      <c r="V460" s="2" t="inlineStr">
        <is>
          <t>10083019</t>
        </is>
      </c>
      <c r="W460" s="2" t="inlineStr">
        <is>
          <t>输液相关反应</t>
        </is>
      </c>
      <c r="X460" s="2" t="inlineStr">
        <is>
          <t>10051792</t>
        </is>
      </c>
      <c r="Y460" s="2" t="inlineStr">
        <is>
          <t>部位不明的操作并发症</t>
        </is>
      </c>
      <c r="Z460" s="2" t="inlineStr">
        <is>
          <t>10029559</t>
        </is>
      </c>
      <c r="AA460" s="2" t="inlineStr">
        <is>
          <t>操作相关伤害与并发症（不另分类）</t>
        </is>
      </c>
      <c r="AB460" s="2" t="inlineStr">
        <is>
          <t>10069888</t>
        </is>
      </c>
      <c r="AC460" s="2" t="inlineStr">
        <is>
          <t>各类损伤、中毒及操作并发症</t>
        </is>
      </c>
      <c r="AD460" s="2" t="inlineStr">
        <is>
          <t>10022117</t>
        </is>
      </c>
      <c r="AE460" t="inlineStr">
        <is>
          <t>MedDRA 23.1 Chinese</t>
        </is>
      </c>
      <c r="AF460" t="inlineStr">
        <is>
          <t>否</t>
        </is>
      </c>
      <c r="AG460" t="inlineStr">
        <is>
          <t>是</t>
        </is>
      </c>
      <c r="AH460" t="inlineStr">
        <is>
          <t>面部潮红，眼球发红、胸闷，呕吐（白痰）、全身发汗、皮肤瘙痒（全身起皮疹）、震颤</t>
        </is>
      </c>
      <c r="AI460" s="1" t="n">
        <v>44399</v>
      </c>
      <c r="AJ460" t="inlineStr">
        <is>
          <t>22/JUL/2021</t>
        </is>
      </c>
      <c r="AK460" t="inlineStr">
        <is>
          <t>12:12</t>
        </is>
      </c>
      <c r="AL460" t="inlineStr">
        <is>
          <t>否</t>
        </is>
      </c>
      <c r="AM460" s="1" t="n">
        <v>44399</v>
      </c>
      <c r="AN460" t="inlineStr">
        <is>
          <t>22/JUL/2021</t>
        </is>
      </c>
      <c r="AO460" t="inlineStr">
        <is>
          <t>12:42</t>
        </is>
      </c>
      <c r="AP460" t="inlineStr">
        <is>
          <t>已恢复/已痊愈</t>
        </is>
      </c>
      <c r="AQ460" t="inlineStr">
        <is>
          <t>2级</t>
        </is>
      </c>
      <c r="AR460" t="inlineStr">
        <is>
          <t>不相关</t>
        </is>
      </c>
      <c r="AS460" t="inlineStr">
        <is>
          <t>相关</t>
        </is>
      </c>
      <c r="AT460" t="inlineStr">
        <is>
          <t>不相关</t>
        </is>
      </c>
      <c r="AU460" t="inlineStr">
        <is>
          <t>剂量不变</t>
        </is>
      </c>
      <c r="AV460" t="inlineStr">
        <is>
          <t>用药暂时停止</t>
        </is>
      </c>
      <c r="AW460" t="inlineStr">
        <is>
          <t>剂量不变</t>
        </is>
      </c>
      <c r="AX460" t="inlineStr">
        <is>
          <t>是</t>
        </is>
      </c>
      <c r="AY460" t="inlineStr">
        <is>
          <t>否</t>
        </is>
      </c>
      <c r="AZ460" t="inlineStr">
        <is>
          <t>否</t>
        </is>
      </c>
      <c r="BB460" t="inlineStr">
        <is>
          <t>否</t>
        </is>
      </c>
      <c r="BC460" t="inlineStr">
        <is>
          <t>无</t>
        </is>
      </c>
      <c r="BD460" t="inlineStr">
        <is>
          <t>否</t>
        </is>
      </c>
    </row>
    <row r="461">
      <c r="A461" t="inlineStr">
        <is>
          <t>Warn:该行不良事件输液相关反应无对应分析物，需手动核查</t>
        </is>
      </c>
      <c r="B461" t="inlineStr">
        <is>
          <t>Warn:该行不良事件输液相关反应无对应分析物，需手动核查</t>
        </is>
      </c>
      <c r="I461" t="inlineStr">
        <is>
          <t>1011035</t>
        </is>
      </c>
      <c r="J461" t="inlineStr">
        <is>
          <t>上海市肺科医院</t>
        </is>
      </c>
      <c r="K461" t="inlineStr">
        <is>
          <t>101</t>
        </is>
      </c>
      <c r="L461" t="inlineStr">
        <is>
          <t>不良事件/合并治疗</t>
        </is>
      </c>
      <c r="M461" t="n">
        <v>0</v>
      </c>
      <c r="N461" t="inlineStr">
        <is>
          <t>不良事件</t>
        </is>
      </c>
      <c r="O461" t="n">
        <v>0</v>
      </c>
      <c r="Q461" t="n">
        <v>1</v>
      </c>
      <c r="R461" s="1" t="n">
        <v>44468.60523822917</v>
      </c>
      <c r="S461" t="inlineStr">
        <is>
          <t>是</t>
        </is>
      </c>
      <c r="T461" t="inlineStr">
        <is>
          <t>输液反应（自觉发热，双眼发红、出汗，全身瘙痒，心率升高、血压降低）</t>
        </is>
      </c>
      <c r="U461" t="inlineStr">
        <is>
          <t>输液反应</t>
        </is>
      </c>
      <c r="V461" s="2" t="inlineStr">
        <is>
          <t>10083019</t>
        </is>
      </c>
      <c r="W461" s="2" t="inlineStr">
        <is>
          <t>输液相关反应</t>
        </is>
      </c>
      <c r="X461" s="2" t="inlineStr">
        <is>
          <t>10051792</t>
        </is>
      </c>
      <c r="Y461" s="2" t="inlineStr">
        <is>
          <t>部位不明的操作并发症</t>
        </is>
      </c>
      <c r="Z461" s="2" t="inlineStr">
        <is>
          <t>10029559</t>
        </is>
      </c>
      <c r="AA461" s="2" t="inlineStr">
        <is>
          <t>操作相关伤害与并发症（不另分类）</t>
        </is>
      </c>
      <c r="AB461" s="2" t="inlineStr">
        <is>
          <t>10069888</t>
        </is>
      </c>
      <c r="AC461" s="2" t="inlineStr">
        <is>
          <t>各类损伤、中毒及操作并发症</t>
        </is>
      </c>
      <c r="AD461" s="2" t="inlineStr">
        <is>
          <t>10022117</t>
        </is>
      </c>
      <c r="AE461" t="inlineStr">
        <is>
          <t>MedDRA 23.1 Chinese</t>
        </is>
      </c>
      <c r="AF461" t="inlineStr">
        <is>
          <t>否</t>
        </is>
      </c>
      <c r="AG461" t="inlineStr">
        <is>
          <t>是</t>
        </is>
      </c>
      <c r="AH461" t="inlineStr">
        <is>
          <t>患者自觉发热，双眼发红、出汗，全身瘙痒，心率升高至114，血压降低 66/44mmHg、血氧98%，呼吸22，体温36.8</t>
        </is>
      </c>
      <c r="AI461" s="1" t="n">
        <v>44329</v>
      </c>
      <c r="AJ461" t="inlineStr">
        <is>
          <t>13/May/2021</t>
        </is>
      </c>
      <c r="AK461" t="inlineStr">
        <is>
          <t>12:06</t>
        </is>
      </c>
      <c r="AL461" t="inlineStr">
        <is>
          <t>否</t>
        </is>
      </c>
      <c r="AM461" s="1" t="n">
        <v>44329</v>
      </c>
      <c r="AN461" t="inlineStr">
        <is>
          <t>13/May/2021</t>
        </is>
      </c>
      <c r="AO461" t="inlineStr">
        <is>
          <t>18:53</t>
        </is>
      </c>
      <c r="AP461" t="inlineStr">
        <is>
          <t>已恢复/已痊愈</t>
        </is>
      </c>
      <c r="AQ461" t="inlineStr">
        <is>
          <t>3级</t>
        </is>
      </c>
      <c r="AR461" t="inlineStr">
        <is>
          <t>相关</t>
        </is>
      </c>
      <c r="AS461" t="inlineStr">
        <is>
          <t>不相关</t>
        </is>
      </c>
      <c r="AT461" t="inlineStr">
        <is>
          <t>不相关</t>
        </is>
      </c>
      <c r="AU461" t="inlineStr">
        <is>
          <t>用药暂时停止</t>
        </is>
      </c>
      <c r="AV461" t="inlineStr">
        <is>
          <t>剂量不变</t>
        </is>
      </c>
      <c r="AW461" t="inlineStr">
        <is>
          <t>剂量不变</t>
        </is>
      </c>
      <c r="AX461" t="inlineStr">
        <is>
          <t>是</t>
        </is>
      </c>
      <c r="AY461" t="inlineStr">
        <is>
          <t>否</t>
        </is>
      </c>
      <c r="AZ461" t="inlineStr">
        <is>
          <t>否</t>
        </is>
      </c>
      <c r="BB461" t="inlineStr">
        <is>
          <t>否</t>
        </is>
      </c>
      <c r="BC461" t="inlineStr">
        <is>
          <t>无其他因素</t>
        </is>
      </c>
      <c r="BD461" t="inlineStr">
        <is>
          <t>否</t>
        </is>
      </c>
    </row>
    <row r="462">
      <c r="A462" t="inlineStr">
        <is>
          <t>Warn:该行不良事件输液相关反应无对应分析物，需手动核查</t>
        </is>
      </c>
      <c r="B462" t="inlineStr">
        <is>
          <t>Warn:该行不良事件输液相关反应无对应分析物，需手动核查</t>
        </is>
      </c>
      <c r="H462" t="inlineStr">
        <is>
          <t>modified</t>
        </is>
      </c>
      <c r="I462" t="inlineStr">
        <is>
          <t>1011015</t>
        </is>
      </c>
      <c r="J462" t="inlineStr">
        <is>
          <t>上海市肺科医院</t>
        </is>
      </c>
      <c r="K462" t="inlineStr">
        <is>
          <t>101</t>
        </is>
      </c>
      <c r="L462" t="inlineStr">
        <is>
          <t>不良事件/合并治疗</t>
        </is>
      </c>
      <c r="M462" t="n">
        <v>0</v>
      </c>
      <c r="N462" t="inlineStr">
        <is>
          <t>不良事件</t>
        </is>
      </c>
      <c r="O462" t="n">
        <v>0</v>
      </c>
      <c r="Q462" t="n">
        <v>1</v>
      </c>
      <c r="R462" s="1" t="n">
        <v>44495.4038096875</v>
      </c>
      <c r="S462" t="inlineStr">
        <is>
          <t>是</t>
        </is>
      </c>
      <c r="T462" t="inlineStr">
        <is>
          <t>输液反应（自觉发热出汗、面色潮红、呼吸加快、心率加快）</t>
        </is>
      </c>
      <c r="U462" t="inlineStr">
        <is>
          <t>输液反应</t>
        </is>
      </c>
      <c r="V462" s="2" t="inlineStr">
        <is>
          <t>10083019</t>
        </is>
      </c>
      <c r="W462" s="2" t="inlineStr">
        <is>
          <t>输液相关反应</t>
        </is>
      </c>
      <c r="X462" s="2" t="inlineStr">
        <is>
          <t>10051792</t>
        </is>
      </c>
      <c r="Y462" s="2" t="inlineStr">
        <is>
          <t>部位不明的操作并发症</t>
        </is>
      </c>
      <c r="Z462" s="2" t="inlineStr">
        <is>
          <t>10029559</t>
        </is>
      </c>
      <c r="AA462" s="2" t="inlineStr">
        <is>
          <t>操作相关伤害与并发症（不另分类）</t>
        </is>
      </c>
      <c r="AB462" s="2" t="inlineStr">
        <is>
          <t>10069888</t>
        </is>
      </c>
      <c r="AC462" s="2" t="inlineStr">
        <is>
          <t>各类损伤、中毒及操作并发症</t>
        </is>
      </c>
      <c r="AD462" s="2" t="inlineStr">
        <is>
          <t>10022117</t>
        </is>
      </c>
      <c r="AE462" t="inlineStr">
        <is>
          <t>MedDRA 23.1 Chinese</t>
        </is>
      </c>
      <c r="AF462" t="inlineStr">
        <is>
          <t>否</t>
        </is>
      </c>
      <c r="AG462" t="inlineStr">
        <is>
          <t>是</t>
        </is>
      </c>
      <c r="AH462" t="inlineStr">
        <is>
          <t>自觉发热出汗、面色潮红、呼吸困难、心率达到120次/分钟</t>
        </is>
      </c>
      <c r="AI462" s="1" t="n">
        <v>44231</v>
      </c>
      <c r="AJ462" t="inlineStr">
        <is>
          <t>4/Feb/2021</t>
        </is>
      </c>
      <c r="AK462" t="inlineStr">
        <is>
          <t>17:55</t>
        </is>
      </c>
      <c r="AL462" t="inlineStr">
        <is>
          <t>否</t>
        </is>
      </c>
      <c r="AM462" s="1" t="n">
        <v>44231</v>
      </c>
      <c r="AN462" t="inlineStr">
        <is>
          <t>4/Feb/2021</t>
        </is>
      </c>
      <c r="AO462" t="inlineStr">
        <is>
          <t>18:25</t>
        </is>
      </c>
      <c r="AP462" t="inlineStr">
        <is>
          <t>已恢复/已痊愈</t>
        </is>
      </c>
      <c r="AQ462" t="inlineStr">
        <is>
          <t>2级</t>
        </is>
      </c>
      <c r="AR462" t="inlineStr">
        <is>
          <t>相关</t>
        </is>
      </c>
      <c r="AS462" t="inlineStr">
        <is>
          <t>不相关</t>
        </is>
      </c>
      <c r="AT462" t="inlineStr">
        <is>
          <t>不相关</t>
        </is>
      </c>
      <c r="AU462" t="inlineStr">
        <is>
          <t>剂量不变</t>
        </is>
      </c>
      <c r="AV462" t="inlineStr">
        <is>
          <t>剂量不变</t>
        </is>
      </c>
      <c r="AW462" t="inlineStr">
        <is>
          <t>剂量不变</t>
        </is>
      </c>
      <c r="AX462" t="inlineStr">
        <is>
          <t>是</t>
        </is>
      </c>
      <c r="AY462" t="inlineStr">
        <is>
          <t>是</t>
        </is>
      </c>
      <c r="AZ462" t="inlineStr">
        <is>
          <t>否</t>
        </is>
      </c>
      <c r="BB462" t="inlineStr">
        <is>
          <t>否</t>
        </is>
      </c>
      <c r="BC462" t="inlineStr">
        <is>
          <t>无其他潜在因果因素</t>
        </is>
      </c>
      <c r="BD462" t="inlineStr">
        <is>
          <t>否</t>
        </is>
      </c>
    </row>
    <row r="463">
      <c r="A463" t="inlineStr">
        <is>
          <t>Warn:该行不良事件输液相关反应无对应分析物，需手动核查</t>
        </is>
      </c>
      <c r="B463" t="inlineStr">
        <is>
          <t>Warn:该行不良事件输液相关反应无对应分析物，需手动核查</t>
        </is>
      </c>
      <c r="I463" t="inlineStr">
        <is>
          <t>1011018</t>
        </is>
      </c>
      <c r="J463" t="inlineStr">
        <is>
          <t>上海市肺科医院</t>
        </is>
      </c>
      <c r="K463" t="inlineStr">
        <is>
          <t>101</t>
        </is>
      </c>
      <c r="L463" t="inlineStr">
        <is>
          <t>不良事件/合并治疗</t>
        </is>
      </c>
      <c r="M463" t="n">
        <v>0</v>
      </c>
      <c r="N463" t="inlineStr">
        <is>
          <t>不良事件</t>
        </is>
      </c>
      <c r="O463" t="n">
        <v>0</v>
      </c>
      <c r="Q463" t="n">
        <v>5</v>
      </c>
      <c r="R463" s="1" t="n">
        <v>44468.81402982639</v>
      </c>
      <c r="S463" t="inlineStr">
        <is>
          <t>是</t>
        </is>
      </c>
      <c r="T463" t="inlineStr">
        <is>
          <t>输注反应（畏寒寒战、自觉发热、呼吸急促）</t>
        </is>
      </c>
      <c r="U463" t="inlineStr">
        <is>
          <t>输液反应</t>
        </is>
      </c>
      <c r="V463" s="2" t="inlineStr">
        <is>
          <t>10083019</t>
        </is>
      </c>
      <c r="W463" s="2" t="inlineStr">
        <is>
          <t>输液相关反应</t>
        </is>
      </c>
      <c r="X463" s="2" t="inlineStr">
        <is>
          <t>10051792</t>
        </is>
      </c>
      <c r="Y463" s="2" t="inlineStr">
        <is>
          <t>部位不明的操作并发症</t>
        </is>
      </c>
      <c r="Z463" s="2" t="inlineStr">
        <is>
          <t>10029559</t>
        </is>
      </c>
      <c r="AA463" s="2" t="inlineStr">
        <is>
          <t>操作相关伤害与并发症（不另分类）</t>
        </is>
      </c>
      <c r="AB463" s="2" t="inlineStr">
        <is>
          <t>10069888</t>
        </is>
      </c>
      <c r="AC463" s="2" t="inlineStr">
        <is>
          <t>各类损伤、中毒及操作并发症</t>
        </is>
      </c>
      <c r="AD463" s="2" t="inlineStr">
        <is>
          <t>10022117</t>
        </is>
      </c>
      <c r="AE463" t="inlineStr">
        <is>
          <t>MedDRA 23.1 Chinese</t>
        </is>
      </c>
      <c r="AF463" t="inlineStr">
        <is>
          <t>否</t>
        </is>
      </c>
      <c r="AG463" t="inlineStr">
        <is>
          <t>是</t>
        </is>
      </c>
      <c r="AH463" t="inlineStr">
        <is>
          <t>畏寒寒战、自觉发热、呼吸急促</t>
        </is>
      </c>
      <c r="AI463" s="1" t="n">
        <v>44245</v>
      </c>
      <c r="AJ463" t="inlineStr">
        <is>
          <t>18/Feb/2021</t>
        </is>
      </c>
      <c r="AK463" t="inlineStr">
        <is>
          <t>18:30</t>
        </is>
      </c>
      <c r="AL463" t="inlineStr">
        <is>
          <t>否</t>
        </is>
      </c>
      <c r="AM463" s="1" t="n">
        <v>44245</v>
      </c>
      <c r="AN463" t="inlineStr">
        <is>
          <t>18/Feb/2021</t>
        </is>
      </c>
      <c r="AO463" t="inlineStr">
        <is>
          <t>19:05</t>
        </is>
      </c>
      <c r="AP463" t="inlineStr">
        <is>
          <t>已恢复/已痊愈</t>
        </is>
      </c>
      <c r="AQ463" t="inlineStr">
        <is>
          <t>2级</t>
        </is>
      </c>
      <c r="AR463" t="inlineStr">
        <is>
          <t>相关</t>
        </is>
      </c>
      <c r="AS463" t="inlineStr">
        <is>
          <t>不相关</t>
        </is>
      </c>
      <c r="AT463" t="inlineStr">
        <is>
          <t>不相关</t>
        </is>
      </c>
      <c r="AU463" t="inlineStr">
        <is>
          <t>剂量不变</t>
        </is>
      </c>
      <c r="AV463" t="inlineStr">
        <is>
          <t>剂量不变</t>
        </is>
      </c>
      <c r="AW463" t="inlineStr">
        <is>
          <t>剂量不变</t>
        </is>
      </c>
      <c r="AX463" t="inlineStr">
        <is>
          <t>是</t>
        </is>
      </c>
      <c r="AY463" t="inlineStr">
        <is>
          <t>是</t>
        </is>
      </c>
      <c r="AZ463" t="inlineStr">
        <is>
          <t>否</t>
        </is>
      </c>
      <c r="BB463" t="inlineStr">
        <is>
          <t>否</t>
        </is>
      </c>
      <c r="BC463" t="inlineStr">
        <is>
          <t>无其他潜在因素</t>
        </is>
      </c>
      <c r="BD463" t="inlineStr">
        <is>
          <t>否</t>
        </is>
      </c>
    </row>
    <row r="464">
      <c r="A464" t="inlineStr">
        <is>
          <t>Warn:该行不良事件输液相关反应无对应分析物，需手动核查</t>
        </is>
      </c>
      <c r="B464" t="inlineStr">
        <is>
          <t>Warn:该行不良事件输液相关反应无对应分析物，需手动核查</t>
        </is>
      </c>
      <c r="H464" t="inlineStr">
        <is>
          <t>added</t>
        </is>
      </c>
      <c r="I464" t="inlineStr">
        <is>
          <t>1011050</t>
        </is>
      </c>
      <c r="J464" t="inlineStr">
        <is>
          <t>上海市肺科医院</t>
        </is>
      </c>
      <c r="K464" t="inlineStr">
        <is>
          <t>101</t>
        </is>
      </c>
      <c r="L464" t="inlineStr">
        <is>
          <t>不良事件/合并治疗</t>
        </is>
      </c>
      <c r="M464" t="n">
        <v>0</v>
      </c>
      <c r="N464" t="inlineStr">
        <is>
          <t>不良事件</t>
        </is>
      </c>
      <c r="O464" t="n">
        <v>0</v>
      </c>
      <c r="Q464" t="n">
        <v>10</v>
      </c>
      <c r="R464" s="1" t="n">
        <v>44468.57974421296</v>
      </c>
      <c r="S464" t="inlineStr">
        <is>
          <t>是</t>
        </is>
      </c>
      <c r="T464" t="inlineStr">
        <is>
          <t>输注反应（心率加快，双手及手臂、脸部、眼球发红，双手及手臂发痒）</t>
        </is>
      </c>
      <c r="U464" t="inlineStr">
        <is>
          <t>输液反应</t>
        </is>
      </c>
      <c r="V464" s="2" t="inlineStr">
        <is>
          <t>10083019</t>
        </is>
      </c>
      <c r="W464" s="2" t="inlineStr">
        <is>
          <t>输液相关反应</t>
        </is>
      </c>
      <c r="X464" s="2" t="inlineStr">
        <is>
          <t>10051792</t>
        </is>
      </c>
      <c r="Y464" s="2" t="inlineStr">
        <is>
          <t>部位不明的操作并发症</t>
        </is>
      </c>
      <c r="Z464" s="2" t="inlineStr">
        <is>
          <t>10029559</t>
        </is>
      </c>
      <c r="AA464" s="2" t="inlineStr">
        <is>
          <t>操作相关伤害与并发症（不另分类）</t>
        </is>
      </c>
      <c r="AB464" s="2" t="inlineStr">
        <is>
          <t>10069888</t>
        </is>
      </c>
      <c r="AC464" s="2" t="inlineStr">
        <is>
          <t>各类损伤、中毒及操作并发症</t>
        </is>
      </c>
      <c r="AD464" s="2" t="inlineStr">
        <is>
          <t>10022117</t>
        </is>
      </c>
      <c r="AE464" t="inlineStr">
        <is>
          <t>MedDRA 23.1 Chinese</t>
        </is>
      </c>
      <c r="AF464" t="inlineStr">
        <is>
          <t>否</t>
        </is>
      </c>
      <c r="AG464" t="inlineStr">
        <is>
          <t>是</t>
        </is>
      </c>
      <c r="AH464" t="inlineStr">
        <is>
          <t>心率加快，双手及手臂、脸部、眼球发红，双手及手臂发痒</t>
        </is>
      </c>
      <c r="AI464" s="1" t="n">
        <v>44440</v>
      </c>
      <c r="AJ464" t="inlineStr">
        <is>
          <t>1/SEP/2021</t>
        </is>
      </c>
      <c r="AK464" t="inlineStr">
        <is>
          <t>15:15</t>
        </is>
      </c>
      <c r="AL464" t="inlineStr">
        <is>
          <t>否</t>
        </is>
      </c>
      <c r="AM464" s="1" t="n">
        <v>44440</v>
      </c>
      <c r="AN464" t="inlineStr">
        <is>
          <t>1/SEP/2021</t>
        </is>
      </c>
      <c r="AO464" t="inlineStr">
        <is>
          <t>17:01</t>
        </is>
      </c>
      <c r="AP464" t="inlineStr">
        <is>
          <t>已恢复/已痊愈</t>
        </is>
      </c>
      <c r="AQ464" t="inlineStr">
        <is>
          <t>3级</t>
        </is>
      </c>
      <c r="AR464" t="inlineStr">
        <is>
          <t>相关</t>
        </is>
      </c>
      <c r="AS464" t="inlineStr">
        <is>
          <t>不相关</t>
        </is>
      </c>
      <c r="AT464" t="inlineStr">
        <is>
          <t>不相关</t>
        </is>
      </c>
      <c r="AU464" t="inlineStr">
        <is>
          <t>剂量减少</t>
        </is>
      </c>
      <c r="AV464" t="inlineStr">
        <is>
          <t>剂量不变</t>
        </is>
      </c>
      <c r="AW464" t="inlineStr">
        <is>
          <t>剂量不变</t>
        </is>
      </c>
      <c r="AX464" t="inlineStr">
        <is>
          <t>是</t>
        </is>
      </c>
      <c r="AY464" t="inlineStr">
        <is>
          <t>否</t>
        </is>
      </c>
      <c r="AZ464" t="inlineStr">
        <is>
          <t>否</t>
        </is>
      </c>
      <c r="BB464" t="inlineStr">
        <is>
          <t>否</t>
        </is>
      </c>
      <c r="BC464" t="inlineStr">
        <is>
          <t>无</t>
        </is>
      </c>
      <c r="BD464" t="inlineStr">
        <is>
          <t>否</t>
        </is>
      </c>
    </row>
    <row r="465">
      <c r="A465" t="inlineStr">
        <is>
          <t>Warn:该行不良事件纤维瘤无对应分析物，需手动核查</t>
        </is>
      </c>
      <c r="B465" t="inlineStr">
        <is>
          <t>Warn:该行不良事件纤维瘤无对应分析物，需手动核查</t>
        </is>
      </c>
      <c r="I465" t="inlineStr">
        <is>
          <t>1011029</t>
        </is>
      </c>
      <c r="J465" t="inlineStr">
        <is>
          <t>上海市肺科医院</t>
        </is>
      </c>
      <c r="K465" t="inlineStr">
        <is>
          <t>101</t>
        </is>
      </c>
      <c r="L465" t="inlineStr">
        <is>
          <t>不良事件/合并治疗</t>
        </is>
      </c>
      <c r="M465" t="n">
        <v>0</v>
      </c>
      <c r="N465" t="inlineStr">
        <is>
          <t>不良事件</t>
        </is>
      </c>
      <c r="O465" t="n">
        <v>0</v>
      </c>
      <c r="Q465" t="n">
        <v>12</v>
      </c>
      <c r="R465" s="1" t="n">
        <v>44478.40606577546</v>
      </c>
      <c r="S465" t="inlineStr">
        <is>
          <t>是</t>
        </is>
      </c>
      <c r="T465" t="inlineStr">
        <is>
          <t>双侧手指及足趾见多个绿豆大小甲周纤维瘤</t>
        </is>
      </c>
      <c r="U465" t="inlineStr">
        <is>
          <t>纤维瘤</t>
        </is>
      </c>
      <c r="V465" s="2" t="inlineStr">
        <is>
          <t>10016629</t>
        </is>
      </c>
      <c r="W465" s="2" t="inlineStr">
        <is>
          <t>纤维瘤</t>
        </is>
      </c>
      <c r="X465" s="2" t="inlineStr">
        <is>
          <t>10016629</t>
        </is>
      </c>
      <c r="Y465" s="2" t="inlineStr">
        <is>
          <t>部位不确定的良性肿瘤（不另分类）</t>
        </is>
      </c>
      <c r="Z465" s="2" t="inlineStr">
        <is>
          <t>10029106</t>
        </is>
      </c>
      <c r="AA465" s="2" t="inlineStr">
        <is>
          <t>混杂性及部位不明的良性肿瘤</t>
        </is>
      </c>
      <c r="AB465" s="2" t="inlineStr">
        <is>
          <t>10027656</t>
        </is>
      </c>
      <c r="AC465" s="2" t="inlineStr">
        <is>
          <t>良性、恶性及性质不明的肿瘤（包括囊状和息肉状）</t>
        </is>
      </c>
      <c r="AD465" s="2" t="inlineStr">
        <is>
          <t>10029104</t>
        </is>
      </c>
      <c r="AE465" t="inlineStr">
        <is>
          <t>MedDRA 23.1 Chinese</t>
        </is>
      </c>
      <c r="AF465" t="inlineStr">
        <is>
          <t>否</t>
        </is>
      </c>
      <c r="AG465" t="inlineStr">
        <is>
          <t>否</t>
        </is>
      </c>
      <c r="AI465" s="1" t="n">
        <v>44257</v>
      </c>
      <c r="AJ465" t="inlineStr">
        <is>
          <t>2/MAR/2021</t>
        </is>
      </c>
      <c r="AL465" t="inlineStr">
        <is>
          <t>是</t>
        </is>
      </c>
      <c r="AP465" t="inlineStr">
        <is>
          <t>未恢复</t>
        </is>
      </c>
      <c r="AQ465" t="inlineStr">
        <is>
          <t>1级</t>
        </is>
      </c>
      <c r="AR465" t="inlineStr">
        <is>
          <t>不相关</t>
        </is>
      </c>
      <c r="AS465" t="inlineStr">
        <is>
          <t>不相关</t>
        </is>
      </c>
      <c r="AT465" t="inlineStr">
        <is>
          <t>不相关</t>
        </is>
      </c>
      <c r="AU465" t="inlineStr">
        <is>
          <t>不适用</t>
        </is>
      </c>
      <c r="AV465" t="inlineStr">
        <is>
          <t>不适用</t>
        </is>
      </c>
      <c r="AW465" t="inlineStr">
        <is>
          <t>不适用</t>
        </is>
      </c>
      <c r="AX465" t="inlineStr">
        <is>
          <t>否</t>
        </is>
      </c>
      <c r="AY465" t="inlineStr">
        <is>
          <t>否</t>
        </is>
      </c>
      <c r="AZ465" t="inlineStr">
        <is>
          <t>否</t>
        </is>
      </c>
      <c r="BB465" t="inlineStr">
        <is>
          <t>否</t>
        </is>
      </c>
      <c r="BC465" t="inlineStr">
        <is>
          <t>无</t>
        </is>
      </c>
      <c r="BD465" t="inlineStr">
        <is>
          <t>否</t>
        </is>
      </c>
    </row>
    <row r="466">
      <c r="A466" t="inlineStr">
        <is>
          <t>Warn:该行不良事件肺气肿无对应分析物，需手动核查</t>
        </is>
      </c>
      <c r="B466" t="inlineStr">
        <is>
          <t>Warn:该行不良事件肺气肿无对应分析物，需手动核查</t>
        </is>
      </c>
      <c r="I466" t="inlineStr">
        <is>
          <t>1011015</t>
        </is>
      </c>
      <c r="J466" t="inlineStr">
        <is>
          <t>上海市肺科医院</t>
        </is>
      </c>
      <c r="K466" t="inlineStr">
        <is>
          <t>101</t>
        </is>
      </c>
      <c r="L466" t="inlineStr">
        <is>
          <t>不良事件/合并治疗</t>
        </is>
      </c>
      <c r="M466" t="n">
        <v>0</v>
      </c>
      <c r="N466" t="inlineStr">
        <is>
          <t>不良事件</t>
        </is>
      </c>
      <c r="O466" t="n">
        <v>0</v>
      </c>
      <c r="Q466" t="n">
        <v>15</v>
      </c>
      <c r="R466" s="1" t="n">
        <v>44469.3018190162</v>
      </c>
      <c r="S466" t="inlineStr">
        <is>
          <t>是</t>
        </is>
      </c>
      <c r="T466" t="inlineStr">
        <is>
          <t>双肺气肿</t>
        </is>
      </c>
      <c r="U466" t="inlineStr">
        <is>
          <t>肺气肿</t>
        </is>
      </c>
      <c r="V466" s="2" t="inlineStr">
        <is>
          <t>10014561</t>
        </is>
      </c>
      <c r="W466" s="2" t="inlineStr">
        <is>
          <t>肺气肿</t>
        </is>
      </c>
      <c r="X466" s="2" t="inlineStr">
        <is>
          <t>10014561</t>
        </is>
      </c>
      <c r="Y466" s="2" t="inlineStr">
        <is>
          <t>实质性肺疾病（不另分类）</t>
        </is>
      </c>
      <c r="Z466" s="2" t="inlineStr">
        <is>
          <t>10033979</t>
        </is>
      </c>
      <c r="AA466" s="2" t="inlineStr">
        <is>
          <t>下呼吸道疾病（阻塞和感染除外）</t>
        </is>
      </c>
      <c r="AB466" s="2" t="inlineStr">
        <is>
          <t>10024967</t>
        </is>
      </c>
      <c r="AC466" s="2" t="inlineStr">
        <is>
          <t>呼吸系统、胸及纵隔疾病</t>
        </is>
      </c>
      <c r="AD466" s="2" t="inlineStr">
        <is>
          <t>10038738</t>
        </is>
      </c>
      <c r="AE466" t="inlineStr">
        <is>
          <t>MedDRA 23.1 Chinese</t>
        </is>
      </c>
      <c r="AF466" t="inlineStr">
        <is>
          <t>否</t>
        </is>
      </c>
      <c r="AG466" t="inlineStr">
        <is>
          <t>否</t>
        </is>
      </c>
      <c r="AI466" s="1" t="n">
        <v>44204</v>
      </c>
      <c r="AJ466" t="inlineStr">
        <is>
          <t>8/Jan/2021</t>
        </is>
      </c>
      <c r="AL466" t="inlineStr">
        <is>
          <t>是</t>
        </is>
      </c>
      <c r="AP466" t="inlineStr">
        <is>
          <t>未恢复</t>
        </is>
      </c>
      <c r="AQ466" t="inlineStr">
        <is>
          <t>1级</t>
        </is>
      </c>
      <c r="AR466" t="inlineStr">
        <is>
          <t>不相关</t>
        </is>
      </c>
      <c r="AS466" t="inlineStr">
        <is>
          <t>不相关</t>
        </is>
      </c>
      <c r="AT466" t="inlineStr">
        <is>
          <t>不相关</t>
        </is>
      </c>
      <c r="AU466" t="inlineStr">
        <is>
          <t>不适用</t>
        </is>
      </c>
      <c r="AV466" t="inlineStr">
        <is>
          <t>不适用</t>
        </is>
      </c>
      <c r="AW466" t="inlineStr">
        <is>
          <t>不适用</t>
        </is>
      </c>
      <c r="AX466" t="inlineStr">
        <is>
          <t>否</t>
        </is>
      </c>
      <c r="AY466" t="inlineStr">
        <is>
          <t>否</t>
        </is>
      </c>
      <c r="AZ466" t="inlineStr">
        <is>
          <t>否</t>
        </is>
      </c>
      <c r="BB466" t="inlineStr">
        <is>
          <t>否</t>
        </is>
      </c>
      <c r="BC466" t="inlineStr">
        <is>
          <t>无其他潜在因果因素</t>
        </is>
      </c>
      <c r="BD466" t="inlineStr">
        <is>
          <t>否</t>
        </is>
      </c>
    </row>
    <row r="467">
      <c r="A467" t="inlineStr">
        <is>
          <t>Warn:该行不良事件肺气肿无对应分析物，需手动核查</t>
        </is>
      </c>
      <c r="B467" t="inlineStr">
        <is>
          <t>Warn:该行不良事件肺气肿无对应分析物，需手动核查</t>
        </is>
      </c>
      <c r="I467" t="inlineStr">
        <is>
          <t>1011021</t>
        </is>
      </c>
      <c r="J467" t="inlineStr">
        <is>
          <t>上海市肺科医院</t>
        </is>
      </c>
      <c r="K467" t="inlineStr">
        <is>
          <t>101</t>
        </is>
      </c>
      <c r="L467" t="inlineStr">
        <is>
          <t>不良事件/合并治疗</t>
        </is>
      </c>
      <c r="M467" t="n">
        <v>0</v>
      </c>
      <c r="N467" t="inlineStr">
        <is>
          <t>不良事件</t>
        </is>
      </c>
      <c r="O467" t="n">
        <v>0</v>
      </c>
      <c r="Q467" t="n">
        <v>5</v>
      </c>
      <c r="R467" s="1" t="n">
        <v>44469.2948852199</v>
      </c>
      <c r="S467" t="inlineStr">
        <is>
          <t>是</t>
        </is>
      </c>
      <c r="T467" t="inlineStr">
        <is>
          <t>双肺气肿伴肺大疱</t>
        </is>
      </c>
      <c r="U467" t="inlineStr">
        <is>
          <t>大疱性肺气肿</t>
        </is>
      </c>
      <c r="V467" s="2" t="inlineStr">
        <is>
          <t>10078501</t>
        </is>
      </c>
      <c r="W467" s="2" t="inlineStr">
        <is>
          <t>肺气肿</t>
        </is>
      </c>
      <c r="X467" s="2" t="inlineStr">
        <is>
          <t>10014561</t>
        </is>
      </c>
      <c r="Y467" s="2" t="inlineStr">
        <is>
          <t>实质性肺疾病（不另分类）</t>
        </is>
      </c>
      <c r="Z467" s="2" t="inlineStr">
        <is>
          <t>10033979</t>
        </is>
      </c>
      <c r="AA467" s="2" t="inlineStr">
        <is>
          <t>下呼吸道疾病（阻塞和感染除外）</t>
        </is>
      </c>
      <c r="AB467" s="2" t="inlineStr">
        <is>
          <t>10024967</t>
        </is>
      </c>
      <c r="AC467" s="2" t="inlineStr">
        <is>
          <t>呼吸系统、胸及纵隔疾病</t>
        </is>
      </c>
      <c r="AD467" s="2" t="inlineStr">
        <is>
          <t>10038738</t>
        </is>
      </c>
      <c r="AE467" t="inlineStr">
        <is>
          <t>MedDRA 23.1 Chinese</t>
        </is>
      </c>
      <c r="AF467" t="inlineStr">
        <is>
          <t>否</t>
        </is>
      </c>
      <c r="AG467" t="inlineStr">
        <is>
          <t>否</t>
        </is>
      </c>
      <c r="AI467" s="1" t="n">
        <v>44221</v>
      </c>
      <c r="AJ467" t="inlineStr">
        <is>
          <t>25/Jan/2021</t>
        </is>
      </c>
      <c r="AL467" t="inlineStr">
        <is>
          <t>是</t>
        </is>
      </c>
      <c r="AP467" t="inlineStr">
        <is>
          <t>未恢复</t>
        </is>
      </c>
      <c r="AQ467" t="inlineStr">
        <is>
          <t>1级</t>
        </is>
      </c>
      <c r="AR467" t="inlineStr">
        <is>
          <t>不相关</t>
        </is>
      </c>
      <c r="AS467" t="inlineStr">
        <is>
          <t>不相关</t>
        </is>
      </c>
      <c r="AT467" t="inlineStr">
        <is>
          <t>不相关</t>
        </is>
      </c>
      <c r="AU467" t="inlineStr">
        <is>
          <t>不适用</t>
        </is>
      </c>
      <c r="AV467" t="inlineStr">
        <is>
          <t>不适用</t>
        </is>
      </c>
      <c r="AW467" t="inlineStr">
        <is>
          <t>剂量不变</t>
        </is>
      </c>
      <c r="AX467" t="inlineStr">
        <is>
          <t>否</t>
        </is>
      </c>
      <c r="AY467" t="inlineStr">
        <is>
          <t>否</t>
        </is>
      </c>
      <c r="AZ467" t="inlineStr">
        <is>
          <t>否</t>
        </is>
      </c>
      <c r="BB467" t="inlineStr">
        <is>
          <t>否</t>
        </is>
      </c>
      <c r="BC467" t="inlineStr">
        <is>
          <t>无其他潜在因果因素</t>
        </is>
      </c>
      <c r="BD467" t="inlineStr">
        <is>
          <t>否</t>
        </is>
      </c>
    </row>
    <row r="468">
      <c r="A468" t="inlineStr">
        <is>
          <t>Warn:该行不良事件肢体疼痛无对应分析物，需手动核查</t>
        </is>
      </c>
      <c r="B468" t="inlineStr">
        <is>
          <t>Warn:该行不良事件肢体疼痛无对应分析物，需手动核查</t>
        </is>
      </c>
      <c r="H468" t="inlineStr">
        <is>
          <t>modified</t>
        </is>
      </c>
      <c r="I468" t="inlineStr">
        <is>
          <t>1011029</t>
        </is>
      </c>
      <c r="J468" t="inlineStr">
        <is>
          <t>上海市肺科医院</t>
        </is>
      </c>
      <c r="K468" t="inlineStr">
        <is>
          <t>101</t>
        </is>
      </c>
      <c r="L468" t="inlineStr">
        <is>
          <t>不良事件/合并治疗</t>
        </is>
      </c>
      <c r="M468" t="n">
        <v>0</v>
      </c>
      <c r="N468" t="inlineStr">
        <is>
          <t>不良事件</t>
        </is>
      </c>
      <c r="O468" t="n">
        <v>0</v>
      </c>
      <c r="Q468" t="n">
        <v>2</v>
      </c>
      <c r="R468" s="1" t="n">
        <v>44478.40606577546</v>
      </c>
      <c r="S468" t="inlineStr">
        <is>
          <t>是</t>
        </is>
      </c>
      <c r="T468" t="inlineStr">
        <is>
          <t>双腿酸痛</t>
        </is>
      </c>
      <c r="U468" t="inlineStr">
        <is>
          <t>腿部疼痛</t>
        </is>
      </c>
      <c r="V468" s="2" t="inlineStr">
        <is>
          <t>10024130</t>
        </is>
      </c>
      <c r="W468" s="2" t="inlineStr">
        <is>
          <t>肢体疼痛</t>
        </is>
      </c>
      <c r="X468" s="2" t="inlineStr">
        <is>
          <t>10033425</t>
        </is>
      </c>
      <c r="Y468" s="2" t="inlineStr">
        <is>
          <t>肌肉骨骼和结缔组织的各种疼痛与不适</t>
        </is>
      </c>
      <c r="Z468" s="2" t="inlineStr">
        <is>
          <t>10068757</t>
        </is>
      </c>
      <c r="AA468" s="2" t="inlineStr">
        <is>
          <t>肌肉骨骼和结缔组织疾病（不另分类）</t>
        </is>
      </c>
      <c r="AB468" s="2" t="inlineStr">
        <is>
          <t>10028393</t>
        </is>
      </c>
      <c r="AC468" s="2" t="inlineStr">
        <is>
          <t>各种肌肉骨骼及结缔组织疾病</t>
        </is>
      </c>
      <c r="AD468" s="2" t="inlineStr">
        <is>
          <t>10028395</t>
        </is>
      </c>
      <c r="AE468" t="inlineStr">
        <is>
          <t>MedDRA 23.1 Chinese</t>
        </is>
      </c>
      <c r="AF468" t="inlineStr">
        <is>
          <t>否</t>
        </is>
      </c>
      <c r="AG468" t="inlineStr">
        <is>
          <t>否</t>
        </is>
      </c>
      <c r="AI468" s="1" t="n">
        <v>44259</v>
      </c>
      <c r="AJ468" t="inlineStr">
        <is>
          <t>04/Mar/2021</t>
        </is>
      </c>
      <c r="AL468" t="inlineStr">
        <is>
          <t>否</t>
        </is>
      </c>
      <c r="AM468" s="1" t="n">
        <v>44268</v>
      </c>
      <c r="AN468" t="inlineStr">
        <is>
          <t>13/MAR/2021</t>
        </is>
      </c>
      <c r="AP468" t="inlineStr">
        <is>
          <t>已恢复/已痊愈</t>
        </is>
      </c>
      <c r="AQ468" t="inlineStr">
        <is>
          <t>1级</t>
        </is>
      </c>
      <c r="AR468" t="inlineStr">
        <is>
          <t>不相关</t>
        </is>
      </c>
      <c r="AS468" t="inlineStr">
        <is>
          <t>相关</t>
        </is>
      </c>
      <c r="AT468" t="inlineStr">
        <is>
          <t>相关</t>
        </is>
      </c>
      <c r="AU468" t="inlineStr">
        <is>
          <t>剂量不变</t>
        </is>
      </c>
      <c r="AV468" t="inlineStr">
        <is>
          <t>剂量不变</t>
        </is>
      </c>
      <c r="AW468" t="inlineStr">
        <is>
          <t>剂量不变</t>
        </is>
      </c>
      <c r="AX468" t="inlineStr">
        <is>
          <t>否</t>
        </is>
      </c>
      <c r="AY468" t="inlineStr">
        <is>
          <t>否</t>
        </is>
      </c>
      <c r="AZ468" t="inlineStr">
        <is>
          <t>否</t>
        </is>
      </c>
      <c r="BB468" t="inlineStr">
        <is>
          <t>否</t>
        </is>
      </c>
      <c r="BC468" t="inlineStr">
        <is>
          <t>无其他潜在因素</t>
        </is>
      </c>
      <c r="BD468" t="inlineStr">
        <is>
          <t>否</t>
        </is>
      </c>
    </row>
    <row r="469">
      <c r="A469" t="inlineStr">
        <is>
          <t>Warn:该行不良事件肢体疼痛无对应分析物，需手动核查</t>
        </is>
      </c>
      <c r="B469" t="inlineStr">
        <is>
          <t>Warn:该行不良事件肢体疼痛无对应分析物，需手动核查</t>
        </is>
      </c>
      <c r="I469" t="inlineStr">
        <is>
          <t>1031001</t>
        </is>
      </c>
      <c r="J469" t="inlineStr">
        <is>
          <t>济南市中心医院</t>
        </is>
      </c>
      <c r="K469" t="inlineStr">
        <is>
          <t>103</t>
        </is>
      </c>
      <c r="L469" t="inlineStr">
        <is>
          <t>不良事件/合并治疗</t>
        </is>
      </c>
      <c r="M469" t="n">
        <v>0</v>
      </c>
      <c r="N469" t="inlineStr">
        <is>
          <t>不良事件</t>
        </is>
      </c>
      <c r="O469" t="n">
        <v>0</v>
      </c>
      <c r="Q469" t="n">
        <v>9</v>
      </c>
      <c r="R469" s="1" t="n">
        <v>44462.3116400463</v>
      </c>
      <c r="S469" t="inlineStr">
        <is>
          <t>是</t>
        </is>
      </c>
      <c r="T469" t="inlineStr">
        <is>
          <t>双腿酸胀疼痛</t>
        </is>
      </c>
      <c r="U469" t="inlineStr">
        <is>
          <t>腿部疼痛</t>
        </is>
      </c>
      <c r="V469" s="2" t="inlineStr">
        <is>
          <t>10024130</t>
        </is>
      </c>
      <c r="W469" s="2" t="inlineStr">
        <is>
          <t>肢体疼痛</t>
        </is>
      </c>
      <c r="X469" s="2" t="inlineStr">
        <is>
          <t>10033425</t>
        </is>
      </c>
      <c r="Y469" s="2" t="inlineStr">
        <is>
          <t>肌肉骨骼和结缔组织的各种疼痛与不适</t>
        </is>
      </c>
      <c r="Z469" s="2" t="inlineStr">
        <is>
          <t>10068757</t>
        </is>
      </c>
      <c r="AA469" s="2" t="inlineStr">
        <is>
          <t>肌肉骨骼和结缔组织疾病（不另分类）</t>
        </is>
      </c>
      <c r="AB469" s="2" t="inlineStr">
        <is>
          <t>10028393</t>
        </is>
      </c>
      <c r="AC469" s="2" t="inlineStr">
        <is>
          <t>各种肌肉骨骼及结缔组织疾病</t>
        </is>
      </c>
      <c r="AD469" s="2" t="inlineStr">
        <is>
          <t>10028395</t>
        </is>
      </c>
      <c r="AE469" t="inlineStr">
        <is>
          <t>MedDRA 23.1 Chinese</t>
        </is>
      </c>
      <c r="AF469" t="inlineStr">
        <is>
          <t>否</t>
        </is>
      </c>
      <c r="AG469" t="inlineStr">
        <is>
          <t>否</t>
        </is>
      </c>
      <c r="AI469" s="1" t="n">
        <v>44170</v>
      </c>
      <c r="AJ469" t="inlineStr">
        <is>
          <t>5/Dec/2020</t>
        </is>
      </c>
      <c r="AL469" t="inlineStr">
        <is>
          <t>否</t>
        </is>
      </c>
      <c r="AM469" s="1" t="n">
        <v>44189</v>
      </c>
      <c r="AN469" t="inlineStr">
        <is>
          <t>24/Dec/2020</t>
        </is>
      </c>
      <c r="AP469" t="inlineStr">
        <is>
          <t>已恢复/已痊愈</t>
        </is>
      </c>
      <c r="AQ469" t="inlineStr">
        <is>
          <t>2级</t>
        </is>
      </c>
      <c r="AR469" t="inlineStr">
        <is>
          <t>相关</t>
        </is>
      </c>
      <c r="AS469" t="inlineStr">
        <is>
          <t>相关</t>
        </is>
      </c>
      <c r="AT469" t="inlineStr">
        <is>
          <t>相关</t>
        </is>
      </c>
      <c r="AU469" t="inlineStr">
        <is>
          <t>剂量不变</t>
        </is>
      </c>
      <c r="AV469" t="inlineStr">
        <is>
          <t>剂量不变</t>
        </is>
      </c>
      <c r="AW469" t="inlineStr">
        <is>
          <t>剂量不变</t>
        </is>
      </c>
      <c r="AX469" t="inlineStr">
        <is>
          <t>是</t>
        </is>
      </c>
      <c r="AY469" t="inlineStr">
        <is>
          <t>否</t>
        </is>
      </c>
      <c r="AZ469" t="inlineStr">
        <is>
          <t>否</t>
        </is>
      </c>
      <c r="BB469" t="inlineStr">
        <is>
          <t>否</t>
        </is>
      </c>
      <c r="BC469" t="inlineStr">
        <is>
          <t>无其他潜在因果关系</t>
        </is>
      </c>
      <c r="BD469" t="inlineStr">
        <is>
          <t>否</t>
        </is>
      </c>
    </row>
    <row r="470">
      <c r="A470" t="inlineStr">
        <is>
          <t>Warn:该行不良事件感觉减退无对应分析物，需手动核查</t>
        </is>
      </c>
      <c r="B470" t="inlineStr">
        <is>
          <t>Warn:该行不良事件感觉减退无对应分析物，需手动核查</t>
        </is>
      </c>
      <c r="I470" t="inlineStr">
        <is>
          <t>1031001</t>
        </is>
      </c>
      <c r="J470" t="inlineStr">
        <is>
          <t>济南市中心医院</t>
        </is>
      </c>
      <c r="K470" t="inlineStr">
        <is>
          <t>103</t>
        </is>
      </c>
      <c r="L470" t="inlineStr">
        <is>
          <t>不良事件/合并治疗</t>
        </is>
      </c>
      <c r="M470" t="n">
        <v>0</v>
      </c>
      <c r="N470" t="inlineStr">
        <is>
          <t>不良事件</t>
        </is>
      </c>
      <c r="O470" t="n">
        <v>0</v>
      </c>
      <c r="Q470" t="n">
        <v>17</v>
      </c>
      <c r="R470" s="1" t="n">
        <v>44468.38992569444</v>
      </c>
      <c r="S470" t="inlineStr">
        <is>
          <t>是</t>
        </is>
      </c>
      <c r="T470" t="inlineStr">
        <is>
          <t>双膝麻木</t>
        </is>
      </c>
      <c r="U470" t="inlineStr">
        <is>
          <t>下肢麻木</t>
        </is>
      </c>
      <c r="V470" s="2" t="inlineStr">
        <is>
          <t>10029850</t>
        </is>
      </c>
      <c r="W470" s="2" t="inlineStr">
        <is>
          <t>感觉减退</t>
        </is>
      </c>
      <c r="X470" s="2" t="inlineStr">
        <is>
          <t>10020937</t>
        </is>
      </c>
      <c r="Y470" s="2" t="inlineStr">
        <is>
          <t>感觉异常和感觉迟钝</t>
        </is>
      </c>
      <c r="Z470" s="2" t="inlineStr">
        <is>
          <t>10033788</t>
        </is>
      </c>
      <c r="AA470" s="2" t="inlineStr">
        <is>
          <t>神经类疾病（不另分类）</t>
        </is>
      </c>
      <c r="AB470" s="2" t="inlineStr">
        <is>
          <t>10029305</t>
        </is>
      </c>
      <c r="AC470" s="2" t="inlineStr">
        <is>
          <t>各类神经系统疾病</t>
        </is>
      </c>
      <c r="AD470" s="2" t="inlineStr">
        <is>
          <t>10029205</t>
        </is>
      </c>
      <c r="AE470" t="inlineStr">
        <is>
          <t>MedDRA 23.1 Chinese</t>
        </is>
      </c>
      <c r="AF470" t="inlineStr">
        <is>
          <t>否</t>
        </is>
      </c>
      <c r="AG470" t="inlineStr">
        <is>
          <t>否</t>
        </is>
      </c>
      <c r="AI470" s="1" t="n">
        <v>44140</v>
      </c>
      <c r="AJ470" t="inlineStr">
        <is>
          <t>5/Nov/2020</t>
        </is>
      </c>
      <c r="AL470" t="inlineStr">
        <is>
          <t>是</t>
        </is>
      </c>
      <c r="AP470" t="inlineStr">
        <is>
          <t>恢复中</t>
        </is>
      </c>
      <c r="AQ470" t="inlineStr">
        <is>
          <t>2级</t>
        </is>
      </c>
      <c r="AR470" t="inlineStr">
        <is>
          <t>相关</t>
        </is>
      </c>
      <c r="AS470" t="inlineStr">
        <is>
          <t>相关</t>
        </is>
      </c>
      <c r="AT470" t="inlineStr">
        <is>
          <t>相关</t>
        </is>
      </c>
      <c r="AU470" t="inlineStr">
        <is>
          <t>剂量不变</t>
        </is>
      </c>
      <c r="AV470" t="inlineStr">
        <is>
          <t>剂量不变</t>
        </is>
      </c>
      <c r="AW470" t="inlineStr">
        <is>
          <t>剂量不变</t>
        </is>
      </c>
      <c r="AX470" t="inlineStr">
        <is>
          <t>是</t>
        </is>
      </c>
      <c r="AY470" t="inlineStr">
        <is>
          <t>否</t>
        </is>
      </c>
      <c r="AZ470" t="inlineStr">
        <is>
          <t>否</t>
        </is>
      </c>
      <c r="BB470" t="inlineStr">
        <is>
          <t>否</t>
        </is>
      </c>
      <c r="BC470" t="inlineStr">
        <is>
          <t>无</t>
        </is>
      </c>
      <c r="BD470" t="inlineStr">
        <is>
          <t>否</t>
        </is>
      </c>
    </row>
    <row r="471">
      <c r="A471" t="inlineStr">
        <is>
          <t>Warn:该行不良事件骨骼肌肉疼痛无对应分析物，需手动核查</t>
        </is>
      </c>
      <c r="B471" t="inlineStr">
        <is>
          <t>Warn:该行不良事件骨骼肌肉疼痛无对应分析物，需手动核查</t>
        </is>
      </c>
      <c r="I471" t="inlineStr">
        <is>
          <t>1051001</t>
        </is>
      </c>
      <c r="J471" t="inlineStr">
        <is>
          <t>徐州市肿瘤医院</t>
        </is>
      </c>
      <c r="K471" t="inlineStr">
        <is>
          <t>105</t>
        </is>
      </c>
      <c r="L471" t="inlineStr">
        <is>
          <t>不良事件/合并治疗</t>
        </is>
      </c>
      <c r="M471" t="n">
        <v>0</v>
      </c>
      <c r="N471" t="inlineStr">
        <is>
          <t>不良事件</t>
        </is>
      </c>
      <c r="O471" t="n">
        <v>0</v>
      </c>
      <c r="Q471" t="n">
        <v>4</v>
      </c>
      <c r="R471" s="1" t="n">
        <v>44393.31512630787</v>
      </c>
      <c r="S471" t="inlineStr">
        <is>
          <t>是</t>
        </is>
      </c>
      <c r="T471" t="inlineStr">
        <is>
          <t>双下肢肌肉关节酸痛</t>
        </is>
      </c>
      <c r="U471" t="inlineStr">
        <is>
          <t>关节肌肉疼痛</t>
        </is>
      </c>
      <c r="V471" s="2" t="inlineStr">
        <is>
          <t>10064857</t>
        </is>
      </c>
      <c r="W471" s="2" t="inlineStr">
        <is>
          <t>骨骼肌肉疼痛</t>
        </is>
      </c>
      <c r="X471" s="2" t="inlineStr">
        <is>
          <t>10028391</t>
        </is>
      </c>
      <c r="Y471" s="2" t="inlineStr">
        <is>
          <t>肌肉骨骼和结缔组织的各种疼痛与不适</t>
        </is>
      </c>
      <c r="Z471" s="2" t="inlineStr">
        <is>
          <t>10068757</t>
        </is>
      </c>
      <c r="AA471" s="2" t="inlineStr">
        <is>
          <t>肌肉骨骼和结缔组织疾病（不另分类）</t>
        </is>
      </c>
      <c r="AB471" s="2" t="inlineStr">
        <is>
          <t>10028393</t>
        </is>
      </c>
      <c r="AC471" s="2" t="inlineStr">
        <is>
          <t>各种肌肉骨骼及结缔组织疾病</t>
        </is>
      </c>
      <c r="AD471" s="2" t="inlineStr">
        <is>
          <t>10028395</t>
        </is>
      </c>
      <c r="AE471" t="inlineStr">
        <is>
          <t>MedDRA 23.1 Chinese</t>
        </is>
      </c>
      <c r="AF471" t="inlineStr">
        <is>
          <t>否</t>
        </is>
      </c>
      <c r="AG471" t="inlineStr">
        <is>
          <t>否</t>
        </is>
      </c>
      <c r="AI471" s="1" t="n">
        <v>44220</v>
      </c>
      <c r="AJ471" t="inlineStr">
        <is>
          <t>24/Jan/2021</t>
        </is>
      </c>
      <c r="AL471" t="inlineStr">
        <is>
          <t>否</t>
        </is>
      </c>
      <c r="AM471" s="1" t="n">
        <v>44222</v>
      </c>
      <c r="AN471" t="inlineStr">
        <is>
          <t>26/Jan/2021</t>
        </is>
      </c>
      <c r="AP471" t="inlineStr">
        <is>
          <t>已恢复/已痊愈</t>
        </is>
      </c>
      <c r="AQ471" t="inlineStr">
        <is>
          <t>1级</t>
        </is>
      </c>
      <c r="AR471" t="inlineStr">
        <is>
          <t>不相关</t>
        </is>
      </c>
      <c r="AS471" t="inlineStr">
        <is>
          <t>相关</t>
        </is>
      </c>
      <c r="AT471" t="inlineStr">
        <is>
          <t>不相关</t>
        </is>
      </c>
      <c r="AU471" t="inlineStr">
        <is>
          <t>剂量不变</t>
        </is>
      </c>
      <c r="AV471" t="inlineStr">
        <is>
          <t>剂量不变</t>
        </is>
      </c>
      <c r="AW471" t="inlineStr">
        <is>
          <t>剂量不变</t>
        </is>
      </c>
      <c r="AX471" t="inlineStr">
        <is>
          <t>否</t>
        </is>
      </c>
      <c r="AY471" t="inlineStr">
        <is>
          <t>否</t>
        </is>
      </c>
      <c r="AZ471" t="inlineStr">
        <is>
          <t>否</t>
        </is>
      </c>
      <c r="BB471" t="inlineStr">
        <is>
          <t>否</t>
        </is>
      </c>
      <c r="BC471" t="inlineStr">
        <is>
          <t>无</t>
        </is>
      </c>
      <c r="BD471" t="inlineStr">
        <is>
          <t>否</t>
        </is>
      </c>
    </row>
    <row r="472">
      <c r="A472" t="inlineStr">
        <is>
          <t>Warn:该行不良事件皮疹无对应分析物，需手动核查</t>
        </is>
      </c>
      <c r="B472" t="inlineStr">
        <is>
          <t>Warn:该行不良事件皮疹无对应分析物，需手动核查</t>
        </is>
      </c>
      <c r="I472" t="inlineStr">
        <is>
          <t>1071002</t>
        </is>
      </c>
      <c r="J472" t="inlineStr">
        <is>
          <t>广西壮族自治区人民医院</t>
        </is>
      </c>
      <c r="K472" t="inlineStr">
        <is>
          <t>107</t>
        </is>
      </c>
      <c r="L472" t="inlineStr">
        <is>
          <t>不良事件/合并治疗</t>
        </is>
      </c>
      <c r="M472" t="n">
        <v>0</v>
      </c>
      <c r="N472" t="inlineStr">
        <is>
          <t>不良事件</t>
        </is>
      </c>
      <c r="O472" t="n">
        <v>0</v>
      </c>
      <c r="Q472" t="n">
        <v>48</v>
      </c>
      <c r="R472" s="1" t="n">
        <v>44427.27700952546</v>
      </c>
      <c r="S472" t="inlineStr">
        <is>
          <t>是</t>
        </is>
      </c>
      <c r="T472" t="inlineStr">
        <is>
          <t>双下肢皮疹</t>
        </is>
      </c>
      <c r="U472" t="inlineStr">
        <is>
          <t>双腿皮疹</t>
        </is>
      </c>
      <c r="V472" s="2" t="inlineStr">
        <is>
          <t>10037851</t>
        </is>
      </c>
      <c r="W472" s="2" t="inlineStr">
        <is>
          <t>皮疹</t>
        </is>
      </c>
      <c r="X472" s="2" t="inlineStr">
        <is>
          <t>10037844</t>
        </is>
      </c>
      <c r="Y472" s="2" t="inlineStr">
        <is>
          <t>出疹、发疹和皮疹（不另分类）</t>
        </is>
      </c>
      <c r="Z472" s="2" t="inlineStr">
        <is>
          <t>10052566</t>
        </is>
      </c>
      <c r="AA472" s="2" t="inlineStr">
        <is>
          <t>表皮及真皮状况</t>
        </is>
      </c>
      <c r="AB472" s="2" t="inlineStr">
        <is>
          <t>10014982</t>
        </is>
      </c>
      <c r="AC472" s="2" t="inlineStr">
        <is>
          <t>皮肤及皮下组织类疾病</t>
        </is>
      </c>
      <c r="AD472" s="2" t="inlineStr">
        <is>
          <t>10040785</t>
        </is>
      </c>
      <c r="AE472" t="inlineStr">
        <is>
          <t>MedDRA 23.1 Chinese</t>
        </is>
      </c>
      <c r="AF472" t="inlineStr">
        <is>
          <t>是</t>
        </is>
      </c>
      <c r="AG472" t="inlineStr">
        <is>
          <t>否</t>
        </is>
      </c>
      <c r="AI472" s="1" t="n">
        <v>44405</v>
      </c>
      <c r="AJ472" t="inlineStr">
        <is>
          <t>28/JUL/2021</t>
        </is>
      </c>
      <c r="AL472" t="inlineStr">
        <is>
          <t>否</t>
        </is>
      </c>
      <c r="AM472" s="1" t="n">
        <v>44405</v>
      </c>
      <c r="AN472" t="inlineStr">
        <is>
          <t>28/JUL/2021</t>
        </is>
      </c>
      <c r="AP472" t="inlineStr">
        <is>
          <t>已恢复/已痊愈</t>
        </is>
      </c>
      <c r="AQ472" t="inlineStr">
        <is>
          <t>1级</t>
        </is>
      </c>
      <c r="AR472" t="inlineStr">
        <is>
          <t>相关</t>
        </is>
      </c>
      <c r="AS472" t="inlineStr">
        <is>
          <t>不相关</t>
        </is>
      </c>
      <c r="AT472" t="inlineStr">
        <is>
          <t>不相关</t>
        </is>
      </c>
      <c r="AU472" t="inlineStr">
        <is>
          <t>剂量不变</t>
        </is>
      </c>
      <c r="AV472" t="inlineStr">
        <is>
          <t>不适用</t>
        </is>
      </c>
      <c r="AW472" t="inlineStr">
        <is>
          <t>不适用</t>
        </is>
      </c>
      <c r="AX472" t="inlineStr">
        <is>
          <t>否</t>
        </is>
      </c>
      <c r="AY472" t="inlineStr">
        <is>
          <t>否</t>
        </is>
      </c>
      <c r="AZ472" t="inlineStr">
        <is>
          <t>否</t>
        </is>
      </c>
      <c r="BB472" t="inlineStr">
        <is>
          <t>否</t>
        </is>
      </c>
      <c r="BC472" t="inlineStr">
        <is>
          <t>无</t>
        </is>
      </c>
      <c r="BD472" t="inlineStr">
        <is>
          <t>否</t>
        </is>
      </c>
    </row>
    <row r="473">
      <c r="A473" t="inlineStr">
        <is>
          <t>Warn:该行不良事件肢体疼痛无对应分析物，需手动核查</t>
        </is>
      </c>
      <c r="B473" t="inlineStr">
        <is>
          <t>Warn:该行不良事件肢体疼痛无对应分析物，需手动核查</t>
        </is>
      </c>
      <c r="I473" t="inlineStr">
        <is>
          <t>1101007</t>
        </is>
      </c>
      <c r="J473" t="inlineStr">
        <is>
          <t>郑州大学第一附属医院</t>
        </is>
      </c>
      <c r="K473" t="inlineStr">
        <is>
          <t>110</t>
        </is>
      </c>
      <c r="L473" t="inlineStr">
        <is>
          <t>不良事件/合并治疗</t>
        </is>
      </c>
      <c r="M473" t="n">
        <v>0</v>
      </c>
      <c r="N473" t="inlineStr">
        <is>
          <t>不良事件</t>
        </is>
      </c>
      <c r="O473" t="n">
        <v>0</v>
      </c>
      <c r="Q473" t="n">
        <v>3</v>
      </c>
      <c r="R473" s="1" t="n">
        <v>44459.23888993056</v>
      </c>
      <c r="S473" t="inlineStr">
        <is>
          <t>是</t>
        </is>
      </c>
      <c r="T473" t="inlineStr">
        <is>
          <t>双下肢酸痛</t>
        </is>
      </c>
      <c r="U473" t="inlineStr">
        <is>
          <t>下肢疼痛</t>
        </is>
      </c>
      <c r="V473" s="2" t="inlineStr">
        <is>
          <t>10033473</t>
        </is>
      </c>
      <c r="W473" s="2" t="inlineStr">
        <is>
          <t>肢体疼痛</t>
        </is>
      </c>
      <c r="X473" s="2" t="inlineStr">
        <is>
          <t>10033425</t>
        </is>
      </c>
      <c r="Y473" s="2" t="inlineStr">
        <is>
          <t>肌肉骨骼和结缔组织的各种疼痛与不适</t>
        </is>
      </c>
      <c r="Z473" s="2" t="inlineStr">
        <is>
          <t>10068757</t>
        </is>
      </c>
      <c r="AA473" s="2" t="inlineStr">
        <is>
          <t>肌肉骨骼和结缔组织疾病（不另分类）</t>
        </is>
      </c>
      <c r="AB473" s="2" t="inlineStr">
        <is>
          <t>10028393</t>
        </is>
      </c>
      <c r="AC473" s="2" t="inlineStr">
        <is>
          <t>各种肌肉骨骼及结缔组织疾病</t>
        </is>
      </c>
      <c r="AD473" s="2" t="inlineStr">
        <is>
          <t>10028395</t>
        </is>
      </c>
      <c r="AE473" t="inlineStr">
        <is>
          <t>MedDRA 23.1 Chinese</t>
        </is>
      </c>
      <c r="AF473" t="inlineStr">
        <is>
          <t>否</t>
        </is>
      </c>
      <c r="AG473" t="inlineStr">
        <is>
          <t>否</t>
        </is>
      </c>
      <c r="AI473" s="1" t="n">
        <v>44257</v>
      </c>
      <c r="AJ473" t="inlineStr">
        <is>
          <t>2/Mar/2021</t>
        </is>
      </c>
      <c r="AL473" t="inlineStr">
        <is>
          <t>否</t>
        </is>
      </c>
      <c r="AM473" s="1" t="n">
        <v>44260</v>
      </c>
      <c r="AN473" t="inlineStr">
        <is>
          <t>5/Mar/2021</t>
        </is>
      </c>
      <c r="AP473" t="inlineStr">
        <is>
          <t>已恢复/已痊愈</t>
        </is>
      </c>
      <c r="AQ473" t="inlineStr">
        <is>
          <t>2级</t>
        </is>
      </c>
      <c r="AR473" t="inlineStr">
        <is>
          <t>相关</t>
        </is>
      </c>
      <c r="AS473" t="inlineStr">
        <is>
          <t>相关</t>
        </is>
      </c>
      <c r="AT473" t="inlineStr">
        <is>
          <t>相关</t>
        </is>
      </c>
      <c r="AU473" t="inlineStr">
        <is>
          <t>剂量不变</t>
        </is>
      </c>
      <c r="AV473" t="inlineStr">
        <is>
          <t>剂量不变</t>
        </is>
      </c>
      <c r="AW473" t="inlineStr">
        <is>
          <t>剂量不变</t>
        </is>
      </c>
      <c r="AX473" t="inlineStr">
        <is>
          <t>是</t>
        </is>
      </c>
      <c r="AY473" t="inlineStr">
        <is>
          <t>否</t>
        </is>
      </c>
      <c r="AZ473" t="inlineStr">
        <is>
          <t>否</t>
        </is>
      </c>
      <c r="BB473" t="inlineStr">
        <is>
          <t>否</t>
        </is>
      </c>
      <c r="BC473" t="inlineStr">
        <is>
          <t>无</t>
        </is>
      </c>
      <c r="BD473" t="inlineStr">
        <is>
          <t>否</t>
        </is>
      </c>
    </row>
    <row r="474">
      <c r="A474" t="inlineStr">
        <is>
          <t>Warn:该行不良事件肢体疼痛无对应分析物，需手动核查</t>
        </is>
      </c>
      <c r="B474" t="inlineStr">
        <is>
          <t>Warn:该行不良事件肢体疼痛无对应分析物，需手动核查</t>
        </is>
      </c>
      <c r="I474" t="inlineStr">
        <is>
          <t>1101007</t>
        </is>
      </c>
      <c r="J474" t="inlineStr">
        <is>
          <t>郑州大学第一附属医院</t>
        </is>
      </c>
      <c r="K474" t="inlineStr">
        <is>
          <t>110</t>
        </is>
      </c>
      <c r="L474" t="inlineStr">
        <is>
          <t>不良事件/合并治疗</t>
        </is>
      </c>
      <c r="M474" t="n">
        <v>0</v>
      </c>
      <c r="N474" t="inlineStr">
        <is>
          <t>不良事件</t>
        </is>
      </c>
      <c r="O474" t="n">
        <v>0</v>
      </c>
      <c r="Q474" t="n">
        <v>6</v>
      </c>
      <c r="R474" s="1" t="n">
        <v>44459.23901924769</v>
      </c>
      <c r="S474" t="inlineStr">
        <is>
          <t>是</t>
        </is>
      </c>
      <c r="T474" t="inlineStr">
        <is>
          <t>双下肢酸痛</t>
        </is>
      </c>
      <c r="U474" t="inlineStr">
        <is>
          <t>下肢疼痛</t>
        </is>
      </c>
      <c r="V474" s="2" t="inlineStr">
        <is>
          <t>10033473</t>
        </is>
      </c>
      <c r="W474" s="2" t="inlineStr">
        <is>
          <t>肢体疼痛</t>
        </is>
      </c>
      <c r="X474" s="2" t="inlineStr">
        <is>
          <t>10033425</t>
        </is>
      </c>
      <c r="Y474" s="2" t="inlineStr">
        <is>
          <t>肌肉骨骼和结缔组织的各种疼痛与不适</t>
        </is>
      </c>
      <c r="Z474" s="2" t="inlineStr">
        <is>
          <t>10068757</t>
        </is>
      </c>
      <c r="AA474" s="2" t="inlineStr">
        <is>
          <t>肌肉骨骼和结缔组织疾病（不另分类）</t>
        </is>
      </c>
      <c r="AB474" s="2" t="inlineStr">
        <is>
          <t>10028393</t>
        </is>
      </c>
      <c r="AC474" s="2" t="inlineStr">
        <is>
          <t>各种肌肉骨骼及结缔组织疾病</t>
        </is>
      </c>
      <c r="AD474" s="2" t="inlineStr">
        <is>
          <t>10028395</t>
        </is>
      </c>
      <c r="AE474" t="inlineStr">
        <is>
          <t>MedDRA 23.1 Chinese</t>
        </is>
      </c>
      <c r="AF474" t="inlineStr">
        <is>
          <t>否</t>
        </is>
      </c>
      <c r="AG474" t="inlineStr">
        <is>
          <t>否</t>
        </is>
      </c>
      <c r="AI474" s="1" t="n">
        <v>44279</v>
      </c>
      <c r="AJ474" t="inlineStr">
        <is>
          <t>24/Mar/2021</t>
        </is>
      </c>
      <c r="AL474" t="inlineStr">
        <is>
          <t>否</t>
        </is>
      </c>
      <c r="AM474" s="1" t="n">
        <v>44288</v>
      </c>
      <c r="AN474" t="inlineStr">
        <is>
          <t>2/Apr/2021</t>
        </is>
      </c>
      <c r="AP474" t="inlineStr">
        <is>
          <t>已恢复/已痊愈</t>
        </is>
      </c>
      <c r="AQ474" t="inlineStr">
        <is>
          <t>2级</t>
        </is>
      </c>
      <c r="AR474" t="inlineStr">
        <is>
          <t>相关</t>
        </is>
      </c>
      <c r="AS474" t="inlineStr">
        <is>
          <t>相关</t>
        </is>
      </c>
      <c r="AT474" t="inlineStr">
        <is>
          <t>相关</t>
        </is>
      </c>
      <c r="AU474" t="inlineStr">
        <is>
          <t>剂量不变</t>
        </is>
      </c>
      <c r="AV474" t="inlineStr">
        <is>
          <t>剂量不变</t>
        </is>
      </c>
      <c r="AW474" t="inlineStr">
        <is>
          <t>剂量不变</t>
        </is>
      </c>
      <c r="AX474" t="inlineStr">
        <is>
          <t>是</t>
        </is>
      </c>
      <c r="AY474" t="inlineStr">
        <is>
          <t>否</t>
        </is>
      </c>
      <c r="AZ474" t="inlineStr">
        <is>
          <t>否</t>
        </is>
      </c>
      <c r="BB474" t="inlineStr">
        <is>
          <t>否</t>
        </is>
      </c>
      <c r="BC474" t="inlineStr">
        <is>
          <t>无</t>
        </is>
      </c>
      <c r="BD474" t="inlineStr">
        <is>
          <t>否</t>
        </is>
      </c>
    </row>
    <row r="475">
      <c r="A475" t="inlineStr">
        <is>
          <t>Warn:该行不良事件肢体疼痛无对应分析物，需手动核查</t>
        </is>
      </c>
      <c r="B475" t="inlineStr">
        <is>
          <t>Warn:该行不良事件肢体疼痛无对应分析物，需手动核查</t>
        </is>
      </c>
      <c r="I475" t="inlineStr">
        <is>
          <t>1101007</t>
        </is>
      </c>
      <c r="J475" t="inlineStr">
        <is>
          <t>郑州大学第一附属医院</t>
        </is>
      </c>
      <c r="K475" t="inlineStr">
        <is>
          <t>110</t>
        </is>
      </c>
      <c r="L475" t="inlineStr">
        <is>
          <t>不良事件/合并治疗</t>
        </is>
      </c>
      <c r="M475" t="n">
        <v>0</v>
      </c>
      <c r="N475" t="inlineStr">
        <is>
          <t>不良事件</t>
        </is>
      </c>
      <c r="O475" t="n">
        <v>0</v>
      </c>
      <c r="Q475" t="n">
        <v>7</v>
      </c>
      <c r="R475" s="1" t="n">
        <v>44459.23914375</v>
      </c>
      <c r="S475" t="inlineStr">
        <is>
          <t>是</t>
        </is>
      </c>
      <c r="T475" t="inlineStr">
        <is>
          <t>双下肢酸痛</t>
        </is>
      </c>
      <c r="U475" t="inlineStr">
        <is>
          <t>下肢疼痛</t>
        </is>
      </c>
      <c r="V475" s="2" t="inlineStr">
        <is>
          <t>10033473</t>
        </is>
      </c>
      <c r="W475" s="2" t="inlineStr">
        <is>
          <t>肢体疼痛</t>
        </is>
      </c>
      <c r="X475" s="2" t="inlineStr">
        <is>
          <t>10033425</t>
        </is>
      </c>
      <c r="Y475" s="2" t="inlineStr">
        <is>
          <t>肌肉骨骼和结缔组织的各种疼痛与不适</t>
        </is>
      </c>
      <c r="Z475" s="2" t="inlineStr">
        <is>
          <t>10068757</t>
        </is>
      </c>
      <c r="AA475" s="2" t="inlineStr">
        <is>
          <t>肌肉骨骼和结缔组织疾病（不另分类）</t>
        </is>
      </c>
      <c r="AB475" s="2" t="inlineStr">
        <is>
          <t>10028393</t>
        </is>
      </c>
      <c r="AC475" s="2" t="inlineStr">
        <is>
          <t>各种肌肉骨骼及结缔组织疾病</t>
        </is>
      </c>
      <c r="AD475" s="2" t="inlineStr">
        <is>
          <t>10028395</t>
        </is>
      </c>
      <c r="AE475" t="inlineStr">
        <is>
          <t>MedDRA 23.1 Chinese</t>
        </is>
      </c>
      <c r="AF475" t="inlineStr">
        <is>
          <t>否</t>
        </is>
      </c>
      <c r="AG475" t="inlineStr">
        <is>
          <t>否</t>
        </is>
      </c>
      <c r="AI475" s="1" t="n">
        <v>44290</v>
      </c>
      <c r="AJ475" t="inlineStr">
        <is>
          <t>4/Apr/2021</t>
        </is>
      </c>
      <c r="AL475" t="inlineStr">
        <is>
          <t>否</t>
        </is>
      </c>
      <c r="AM475" s="1" t="n">
        <v>44297</v>
      </c>
      <c r="AN475" t="inlineStr">
        <is>
          <t>11/Apr/2021</t>
        </is>
      </c>
      <c r="AP475" t="inlineStr">
        <is>
          <t>已恢复/已痊愈</t>
        </is>
      </c>
      <c r="AQ475" t="inlineStr">
        <is>
          <t>2级</t>
        </is>
      </c>
      <c r="AR475" t="inlineStr">
        <is>
          <t>相关</t>
        </is>
      </c>
      <c r="AS475" t="inlineStr">
        <is>
          <t>相关</t>
        </is>
      </c>
      <c r="AT475" t="inlineStr">
        <is>
          <t>相关</t>
        </is>
      </c>
      <c r="AU475" t="inlineStr">
        <is>
          <t>剂量不变</t>
        </is>
      </c>
      <c r="AV475" t="inlineStr">
        <is>
          <t>剂量不变</t>
        </is>
      </c>
      <c r="AW475" t="inlineStr">
        <is>
          <t>剂量不变</t>
        </is>
      </c>
      <c r="AX475" t="inlineStr">
        <is>
          <t>是</t>
        </is>
      </c>
      <c r="AY475" t="inlineStr">
        <is>
          <t>否</t>
        </is>
      </c>
      <c r="AZ475" t="inlineStr">
        <is>
          <t>否</t>
        </is>
      </c>
      <c r="BB475" t="inlineStr">
        <is>
          <t>否</t>
        </is>
      </c>
      <c r="BC475" t="inlineStr">
        <is>
          <t>无</t>
        </is>
      </c>
      <c r="BD475" t="inlineStr">
        <is>
          <t>否</t>
        </is>
      </c>
    </row>
    <row r="476">
      <c r="A476" t="inlineStr">
        <is>
          <t>Warn:该行不良事件肢体疼痛无对应分析物，需手动核查</t>
        </is>
      </c>
      <c r="B476" t="inlineStr">
        <is>
          <t>Warn:该行不良事件肢体疼痛无对应分析物，需手动核查</t>
        </is>
      </c>
      <c r="I476" t="inlineStr">
        <is>
          <t>1101007</t>
        </is>
      </c>
      <c r="J476" t="inlineStr">
        <is>
          <t>郑州大学第一附属医院</t>
        </is>
      </c>
      <c r="K476" t="inlineStr">
        <is>
          <t>110</t>
        </is>
      </c>
      <c r="L476" t="inlineStr">
        <is>
          <t>不良事件/合并治疗</t>
        </is>
      </c>
      <c r="M476" t="n">
        <v>0</v>
      </c>
      <c r="N476" t="inlineStr">
        <is>
          <t>不良事件</t>
        </is>
      </c>
      <c r="O476" t="n">
        <v>0</v>
      </c>
      <c r="Q476" t="n">
        <v>9</v>
      </c>
      <c r="R476" s="1" t="n">
        <v>44459.23927265046</v>
      </c>
      <c r="S476" t="inlineStr">
        <is>
          <t>是</t>
        </is>
      </c>
      <c r="T476" t="inlineStr">
        <is>
          <t>双下肢酸痛</t>
        </is>
      </c>
      <c r="U476" t="inlineStr">
        <is>
          <t>下肢疼痛</t>
        </is>
      </c>
      <c r="V476" s="2" t="inlineStr">
        <is>
          <t>10033473</t>
        </is>
      </c>
      <c r="W476" s="2" t="inlineStr">
        <is>
          <t>肢体疼痛</t>
        </is>
      </c>
      <c r="X476" s="2" t="inlineStr">
        <is>
          <t>10033425</t>
        </is>
      </c>
      <c r="Y476" s="2" t="inlineStr">
        <is>
          <t>肌肉骨骼和结缔组织的各种疼痛与不适</t>
        </is>
      </c>
      <c r="Z476" s="2" t="inlineStr">
        <is>
          <t>10068757</t>
        </is>
      </c>
      <c r="AA476" s="2" t="inlineStr">
        <is>
          <t>肌肉骨骼和结缔组织疾病（不另分类）</t>
        </is>
      </c>
      <c r="AB476" s="2" t="inlineStr">
        <is>
          <t>10028393</t>
        </is>
      </c>
      <c r="AC476" s="2" t="inlineStr">
        <is>
          <t>各种肌肉骨骼及结缔组织疾病</t>
        </is>
      </c>
      <c r="AD476" s="2" t="inlineStr">
        <is>
          <t>10028395</t>
        </is>
      </c>
      <c r="AE476" t="inlineStr">
        <is>
          <t>MedDRA 23.1 Chinese</t>
        </is>
      </c>
      <c r="AF476" t="inlineStr">
        <is>
          <t>否</t>
        </is>
      </c>
      <c r="AG476" t="inlineStr">
        <is>
          <t>否</t>
        </is>
      </c>
      <c r="AI476" s="1" t="n">
        <v>44318</v>
      </c>
      <c r="AJ476" t="inlineStr">
        <is>
          <t>2/May/2021</t>
        </is>
      </c>
      <c r="AL476" t="inlineStr">
        <is>
          <t>否</t>
        </is>
      </c>
      <c r="AM476" s="1" t="n">
        <v>44349</v>
      </c>
      <c r="AN476" t="inlineStr">
        <is>
          <t>2/JUN/2021</t>
        </is>
      </c>
      <c r="AP476" t="inlineStr">
        <is>
          <t>已恢复/已痊愈</t>
        </is>
      </c>
      <c r="AQ476" t="inlineStr">
        <is>
          <t>1级</t>
        </is>
      </c>
      <c r="AR476" t="inlineStr">
        <is>
          <t>相关</t>
        </is>
      </c>
      <c r="AS476" t="inlineStr">
        <is>
          <t>相关</t>
        </is>
      </c>
      <c r="AT476" t="inlineStr">
        <is>
          <t>相关</t>
        </is>
      </c>
      <c r="AU476" t="inlineStr">
        <is>
          <t>剂量不变</t>
        </is>
      </c>
      <c r="AV476" t="inlineStr">
        <is>
          <t>剂量不变</t>
        </is>
      </c>
      <c r="AW476" t="inlineStr">
        <is>
          <t>剂量不变</t>
        </is>
      </c>
      <c r="AX476" t="inlineStr">
        <is>
          <t>否</t>
        </is>
      </c>
      <c r="AY476" t="inlineStr">
        <is>
          <t>否</t>
        </is>
      </c>
      <c r="AZ476" t="inlineStr">
        <is>
          <t>否</t>
        </is>
      </c>
      <c r="BB476" t="inlineStr">
        <is>
          <t>否</t>
        </is>
      </c>
      <c r="BC476" t="inlineStr">
        <is>
          <t>无</t>
        </is>
      </c>
      <c r="BD476" t="inlineStr">
        <is>
          <t>否</t>
        </is>
      </c>
    </row>
    <row r="477">
      <c r="A477" t="inlineStr">
        <is>
          <t>Warn:该行不良事件肢体疼痛无对应分析物，需手动核查</t>
        </is>
      </c>
      <c r="B477" t="inlineStr">
        <is>
          <t>Warn:该行不良事件肢体疼痛无对应分析物，需手动核查</t>
        </is>
      </c>
      <c r="I477" t="inlineStr">
        <is>
          <t>1071002</t>
        </is>
      </c>
      <c r="J477" t="inlineStr">
        <is>
          <t>广西壮族自治区人民医院</t>
        </is>
      </c>
      <c r="K477" t="inlineStr">
        <is>
          <t>107</t>
        </is>
      </c>
      <c r="L477" t="inlineStr">
        <is>
          <t>不良事件/合并治疗</t>
        </is>
      </c>
      <c r="M477" t="n">
        <v>0</v>
      </c>
      <c r="N477" t="inlineStr">
        <is>
          <t>不良事件</t>
        </is>
      </c>
      <c r="O477" t="n">
        <v>0</v>
      </c>
      <c r="Q477" t="n">
        <v>3</v>
      </c>
      <c r="R477" s="1" t="n">
        <v>44400.26470891204</v>
      </c>
      <c r="S477" t="inlineStr">
        <is>
          <t>是</t>
        </is>
      </c>
      <c r="T477" t="inlineStr">
        <is>
          <t>双下肢疼痛</t>
        </is>
      </c>
      <c r="U477" t="inlineStr">
        <is>
          <t>下肢疼痛</t>
        </is>
      </c>
      <c r="V477" s="2" t="inlineStr">
        <is>
          <t>10033473</t>
        </is>
      </c>
      <c r="W477" s="2" t="inlineStr">
        <is>
          <t>肢体疼痛</t>
        </is>
      </c>
      <c r="X477" s="2" t="inlineStr">
        <is>
          <t>10033425</t>
        </is>
      </c>
      <c r="Y477" s="2" t="inlineStr">
        <is>
          <t>肌肉骨骼和结缔组织的各种疼痛与不适</t>
        </is>
      </c>
      <c r="Z477" s="2" t="inlineStr">
        <is>
          <t>10068757</t>
        </is>
      </c>
      <c r="AA477" s="2" t="inlineStr">
        <is>
          <t>肌肉骨骼和结缔组织疾病（不另分类）</t>
        </is>
      </c>
      <c r="AB477" s="2" t="inlineStr">
        <is>
          <t>10028393</t>
        </is>
      </c>
      <c r="AC477" s="2" t="inlineStr">
        <is>
          <t>各种肌肉骨骼及结缔组织疾病</t>
        </is>
      </c>
      <c r="AD477" s="2" t="inlineStr">
        <is>
          <t>10028395</t>
        </is>
      </c>
      <c r="AE477" t="inlineStr">
        <is>
          <t>MedDRA 23.1 Chinese</t>
        </is>
      </c>
      <c r="AF477" t="inlineStr">
        <is>
          <t>否</t>
        </is>
      </c>
      <c r="AG477" t="inlineStr">
        <is>
          <t>否</t>
        </is>
      </c>
      <c r="AI477" s="1" t="n">
        <v>44309</v>
      </c>
      <c r="AJ477" t="inlineStr">
        <is>
          <t>23/Apr/2021</t>
        </is>
      </c>
      <c r="AL477" t="inlineStr">
        <is>
          <t>否</t>
        </is>
      </c>
      <c r="AM477" s="1" t="n">
        <v>44309</v>
      </c>
      <c r="AN477" t="inlineStr">
        <is>
          <t>23/Apr/2021</t>
        </is>
      </c>
      <c r="AP477" t="inlineStr">
        <is>
          <t>已恢复/已痊愈</t>
        </is>
      </c>
      <c r="AQ477" t="inlineStr">
        <is>
          <t>1级</t>
        </is>
      </c>
      <c r="AR477" t="inlineStr">
        <is>
          <t>不相关</t>
        </is>
      </c>
      <c r="AS477" t="inlineStr">
        <is>
          <t>不相关</t>
        </is>
      </c>
      <c r="AT477" t="inlineStr">
        <is>
          <t>不相关</t>
        </is>
      </c>
      <c r="AU477" t="inlineStr">
        <is>
          <t>剂量不变</t>
        </is>
      </c>
      <c r="AV477" t="inlineStr">
        <is>
          <t>剂量不变</t>
        </is>
      </c>
      <c r="AW477" t="inlineStr">
        <is>
          <t>剂量不变</t>
        </is>
      </c>
      <c r="AX477" t="inlineStr">
        <is>
          <t>否</t>
        </is>
      </c>
      <c r="AY477" t="inlineStr">
        <is>
          <t>否</t>
        </is>
      </c>
      <c r="AZ477" t="inlineStr">
        <is>
          <t>否</t>
        </is>
      </c>
      <c r="BB477" t="inlineStr">
        <is>
          <t>否</t>
        </is>
      </c>
      <c r="BC477" t="inlineStr">
        <is>
          <t>无</t>
        </is>
      </c>
      <c r="BD477" t="inlineStr">
        <is>
          <t>否</t>
        </is>
      </c>
    </row>
    <row r="478">
      <c r="A478" t="inlineStr">
        <is>
          <t>Warn:该行不良事件感觉减退无对应分析物，需手动核查</t>
        </is>
      </c>
      <c r="B478" t="inlineStr">
        <is>
          <t>Warn:该行不良事件感觉减退无对应分析物，需手动核查</t>
        </is>
      </c>
      <c r="I478" t="inlineStr">
        <is>
          <t>1102016</t>
        </is>
      </c>
      <c r="J478" t="inlineStr">
        <is>
          <t>郑州大学第一附属医院</t>
        </is>
      </c>
      <c r="K478" t="inlineStr">
        <is>
          <t>110</t>
        </is>
      </c>
      <c r="L478" t="inlineStr">
        <is>
          <t>不良事件/合并治疗</t>
        </is>
      </c>
      <c r="M478" t="n">
        <v>0</v>
      </c>
      <c r="N478" t="inlineStr">
        <is>
          <t>不良事件</t>
        </is>
      </c>
      <c r="O478" t="n">
        <v>0</v>
      </c>
      <c r="Q478" t="n">
        <v>7</v>
      </c>
      <c r="R478" s="1" t="n">
        <v>44457.12087581019</v>
      </c>
      <c r="S478" t="inlineStr">
        <is>
          <t>是</t>
        </is>
      </c>
      <c r="T478" t="inlineStr">
        <is>
          <t>双足发麻</t>
        </is>
      </c>
      <c r="U478" t="inlineStr">
        <is>
          <t>脚麻木</t>
        </is>
      </c>
      <c r="V478" s="2" t="inlineStr">
        <is>
          <t>10049800</t>
        </is>
      </c>
      <c r="W478" s="2" t="inlineStr">
        <is>
          <t>感觉减退</t>
        </is>
      </c>
      <c r="X478" s="2" t="inlineStr">
        <is>
          <t>10020937</t>
        </is>
      </c>
      <c r="Y478" s="2" t="inlineStr">
        <is>
          <t>感觉异常和感觉迟钝</t>
        </is>
      </c>
      <c r="Z478" s="2" t="inlineStr">
        <is>
          <t>10033788</t>
        </is>
      </c>
      <c r="AA478" s="2" t="inlineStr">
        <is>
          <t>神经类疾病（不另分类）</t>
        </is>
      </c>
      <c r="AB478" s="2" t="inlineStr">
        <is>
          <t>10029305</t>
        </is>
      </c>
      <c r="AC478" s="2" t="inlineStr">
        <is>
          <t>各类神经系统疾病</t>
        </is>
      </c>
      <c r="AD478" s="2" t="inlineStr">
        <is>
          <t>10029205</t>
        </is>
      </c>
      <c r="AE478" t="inlineStr">
        <is>
          <t>MedDRA 23.1 Chinese</t>
        </is>
      </c>
      <c r="AF478" t="inlineStr">
        <is>
          <t>否</t>
        </is>
      </c>
      <c r="AG478" t="inlineStr">
        <is>
          <t>否</t>
        </is>
      </c>
      <c r="AI478" s="1" t="n">
        <v>44344</v>
      </c>
      <c r="AJ478" t="inlineStr">
        <is>
          <t>28/MAY/2021</t>
        </is>
      </c>
      <c r="AL478" t="inlineStr">
        <is>
          <t>是</t>
        </is>
      </c>
      <c r="AP478" t="inlineStr">
        <is>
          <t>未恢复</t>
        </is>
      </c>
      <c r="AQ478" t="inlineStr">
        <is>
          <t>1级</t>
        </is>
      </c>
      <c r="AR478" t="inlineStr">
        <is>
          <t>不相关</t>
        </is>
      </c>
      <c r="AS478" t="inlineStr">
        <is>
          <t>相关</t>
        </is>
      </c>
      <c r="AT478" t="inlineStr">
        <is>
          <t>相关</t>
        </is>
      </c>
      <c r="AU478" t="inlineStr">
        <is>
          <t>剂量不变</t>
        </is>
      </c>
      <c r="AV478" t="inlineStr">
        <is>
          <t>剂量不变</t>
        </is>
      </c>
      <c r="AW478" t="inlineStr">
        <is>
          <t>剂量不变</t>
        </is>
      </c>
      <c r="AX478" t="inlineStr">
        <is>
          <t>否</t>
        </is>
      </c>
      <c r="AY478" t="inlineStr">
        <is>
          <t>否</t>
        </is>
      </c>
      <c r="AZ478" t="inlineStr">
        <is>
          <t>否</t>
        </is>
      </c>
      <c r="BB478" t="inlineStr">
        <is>
          <t>否</t>
        </is>
      </c>
      <c r="BC478" t="inlineStr">
        <is>
          <t>无</t>
        </is>
      </c>
      <c r="BD478" t="inlineStr">
        <is>
          <t>否</t>
        </is>
      </c>
    </row>
    <row r="479">
      <c r="A479" t="inlineStr">
        <is>
          <t>Warn:该行不良事件肌无力无对应分析物，需手动核查</t>
        </is>
      </c>
      <c r="B479" t="inlineStr">
        <is>
          <t>Warn:该行不良事件肌无力无对应分析物，需手动核查</t>
        </is>
      </c>
      <c r="H479" t="inlineStr">
        <is>
          <t>added</t>
        </is>
      </c>
      <c r="I479" t="inlineStr">
        <is>
          <t>1021008</t>
        </is>
      </c>
      <c r="J479" t="inlineStr">
        <is>
          <t>十堰市太和医院</t>
        </is>
      </c>
      <c r="K479" t="inlineStr">
        <is>
          <t>102</t>
        </is>
      </c>
      <c r="L479" t="inlineStr">
        <is>
          <t>不良事件/合并治疗</t>
        </is>
      </c>
      <c r="M479" t="n">
        <v>0</v>
      </c>
      <c r="N479" t="inlineStr">
        <is>
          <t>不良事件</t>
        </is>
      </c>
      <c r="O479" t="n">
        <v>0</v>
      </c>
      <c r="Q479" t="n">
        <v>7</v>
      </c>
      <c r="R479" s="1" t="n">
        <v>44487.39663726852</v>
      </c>
      <c r="S479" t="inlineStr">
        <is>
          <t>是</t>
        </is>
      </c>
      <c r="T479" t="inlineStr">
        <is>
          <t>四肢乏力</t>
        </is>
      </c>
      <c r="U479" t="inlineStr">
        <is>
          <t>四肢无力</t>
        </is>
      </c>
      <c r="V479" s="2" t="inlineStr">
        <is>
          <t>10047868</t>
        </is>
      </c>
      <c r="W479" s="2" t="inlineStr">
        <is>
          <t>肌无力</t>
        </is>
      </c>
      <c r="X479" s="2" t="inlineStr">
        <is>
          <t>10028372</t>
        </is>
      </c>
      <c r="Y479" s="2" t="inlineStr">
        <is>
          <t>各种肌无力</t>
        </is>
      </c>
      <c r="Z479" s="2" t="inlineStr">
        <is>
          <t>10062913</t>
        </is>
      </c>
      <c r="AA479" s="2" t="inlineStr">
        <is>
          <t>肌肉类疾病</t>
        </is>
      </c>
      <c r="AB479" s="2" t="inlineStr">
        <is>
          <t>10028302</t>
        </is>
      </c>
      <c r="AC479" s="2" t="inlineStr">
        <is>
          <t>各种肌肉骨骼及结缔组织疾病</t>
        </is>
      </c>
      <c r="AD479" s="2" t="inlineStr">
        <is>
          <t>10028395</t>
        </is>
      </c>
      <c r="AE479" t="inlineStr">
        <is>
          <t>MedDRA 23.1 Chinese</t>
        </is>
      </c>
      <c r="AF479" t="inlineStr">
        <is>
          <t>否</t>
        </is>
      </c>
      <c r="AG479" t="inlineStr">
        <is>
          <t>否</t>
        </is>
      </c>
      <c r="AI479" s="1" t="n">
        <v>44406</v>
      </c>
      <c r="AJ479" t="inlineStr">
        <is>
          <t>29/JUL/2021</t>
        </is>
      </c>
      <c r="AL479" t="inlineStr">
        <is>
          <t>是</t>
        </is>
      </c>
      <c r="AP479" t="inlineStr">
        <is>
          <t>未恢复</t>
        </is>
      </c>
      <c r="AQ479" t="inlineStr">
        <is>
          <t>1级</t>
        </is>
      </c>
      <c r="AR479" t="inlineStr">
        <is>
          <t>不相关</t>
        </is>
      </c>
      <c r="AS479" t="inlineStr">
        <is>
          <t>不相关</t>
        </is>
      </c>
      <c r="AT479" t="inlineStr">
        <is>
          <t>相关</t>
        </is>
      </c>
      <c r="AU479" t="inlineStr">
        <is>
          <t>剂量不变</t>
        </is>
      </c>
      <c r="AV479" t="inlineStr">
        <is>
          <t>剂量不变</t>
        </is>
      </c>
      <c r="AW479" t="inlineStr">
        <is>
          <t>剂量不变</t>
        </is>
      </c>
      <c r="AX479" t="inlineStr">
        <is>
          <t>否</t>
        </is>
      </c>
      <c r="AY479" t="inlineStr">
        <is>
          <t>否</t>
        </is>
      </c>
      <c r="AZ479" t="inlineStr">
        <is>
          <t>否</t>
        </is>
      </c>
      <c r="BB479" t="inlineStr">
        <is>
          <t>否</t>
        </is>
      </c>
      <c r="BC479" t="inlineStr">
        <is>
          <t>紫杉醇用药后不良反应</t>
        </is>
      </c>
      <c r="BD479" t="inlineStr">
        <is>
          <t>否</t>
        </is>
      </c>
    </row>
    <row r="480">
      <c r="A480" t="inlineStr">
        <is>
          <t>Warn:该行不良事件I 型超敏反应无对应分析物，需手动核查</t>
        </is>
      </c>
      <c r="B480" t="inlineStr">
        <is>
          <t>Warn:该行不良事件I 型超敏反应无对应分析物，需手动核查</t>
        </is>
      </c>
      <c r="I480" t="inlineStr">
        <is>
          <t>1021012</t>
        </is>
      </c>
      <c r="J480" t="inlineStr">
        <is>
          <t>十堰市太和医院</t>
        </is>
      </c>
      <c r="K480" t="inlineStr">
        <is>
          <t>102</t>
        </is>
      </c>
      <c r="L480" t="inlineStr">
        <is>
          <t>不良事件/合并治疗</t>
        </is>
      </c>
      <c r="M480" t="n">
        <v>0</v>
      </c>
      <c r="N480" t="inlineStr">
        <is>
          <t>不良事件</t>
        </is>
      </c>
      <c r="O480" t="n">
        <v>0</v>
      </c>
      <c r="Q480" t="n">
        <v>4</v>
      </c>
      <c r="R480" s="1" t="n">
        <v>44469.14201153935</v>
      </c>
      <c r="S480" t="inlineStr">
        <is>
          <t>是</t>
        </is>
      </c>
      <c r="T480" t="inlineStr">
        <is>
          <t>速发过敏反应</t>
        </is>
      </c>
      <c r="U480" t="inlineStr">
        <is>
          <t>速发型超敏反应</t>
        </is>
      </c>
      <c r="V480" s="2" t="inlineStr">
        <is>
          <t>10021413</t>
        </is>
      </c>
      <c r="W480" s="2" t="inlineStr">
        <is>
          <t>I 型超敏反应</t>
        </is>
      </c>
      <c r="X480" s="2" t="inlineStr">
        <is>
          <t>10045240</t>
        </is>
      </c>
      <c r="Y480" s="2" t="inlineStr">
        <is>
          <t>各种过敏反应（不另分类）</t>
        </is>
      </c>
      <c r="Z480" s="2" t="inlineStr">
        <is>
          <t>10027654</t>
        </is>
      </c>
      <c r="AA480" s="2" t="inlineStr">
        <is>
          <t>过敏类反应</t>
        </is>
      </c>
      <c r="AB480" s="2" t="inlineStr">
        <is>
          <t>10001708</t>
        </is>
      </c>
      <c r="AC480" s="2" t="inlineStr">
        <is>
          <t>免疫系统疾病</t>
        </is>
      </c>
      <c r="AD480" s="2" t="inlineStr">
        <is>
          <t>10021428</t>
        </is>
      </c>
      <c r="AE480" t="inlineStr">
        <is>
          <t>MedDRA 23.1 Chinese</t>
        </is>
      </c>
      <c r="AF480" t="inlineStr">
        <is>
          <t>是</t>
        </is>
      </c>
      <c r="AG480" t="inlineStr">
        <is>
          <t>否</t>
        </is>
      </c>
      <c r="AI480" s="1" t="n">
        <v>44406</v>
      </c>
      <c r="AJ480" t="inlineStr">
        <is>
          <t>29/JUL/2021</t>
        </is>
      </c>
      <c r="AK480" t="inlineStr">
        <is>
          <t>13:30</t>
        </is>
      </c>
      <c r="AL480" t="inlineStr">
        <is>
          <t>否</t>
        </is>
      </c>
      <c r="AM480" s="1" t="n">
        <v>44406</v>
      </c>
      <c r="AN480" t="inlineStr">
        <is>
          <t>29/JUL/2021</t>
        </is>
      </c>
      <c r="AO480" t="inlineStr">
        <is>
          <t>15:00</t>
        </is>
      </c>
      <c r="AP480" t="inlineStr">
        <is>
          <t>已恢复/已痊愈</t>
        </is>
      </c>
      <c r="AQ480" t="inlineStr">
        <is>
          <t>2级</t>
        </is>
      </c>
      <c r="AR480" t="inlineStr">
        <is>
          <t>相关</t>
        </is>
      </c>
      <c r="AS480" t="inlineStr">
        <is>
          <t>不相关</t>
        </is>
      </c>
      <c r="AT480" t="inlineStr">
        <is>
          <t>不相关</t>
        </is>
      </c>
      <c r="AU480" t="inlineStr">
        <is>
          <t>永久停药</t>
        </is>
      </c>
      <c r="AV480" t="inlineStr">
        <is>
          <t>剂量不变</t>
        </is>
      </c>
      <c r="AW480" t="inlineStr">
        <is>
          <t>剂量不变</t>
        </is>
      </c>
      <c r="AX480" t="inlineStr">
        <is>
          <t>是</t>
        </is>
      </c>
      <c r="AY480" t="inlineStr">
        <is>
          <t>是</t>
        </is>
      </c>
      <c r="AZ480" t="inlineStr">
        <is>
          <t>否</t>
        </is>
      </c>
      <c r="BB480" t="inlineStr">
        <is>
          <t>否</t>
        </is>
      </c>
      <c r="BC480" t="inlineStr">
        <is>
          <t>无其他潜在因素</t>
        </is>
      </c>
      <c r="BD480" t="inlineStr">
        <is>
          <t>否</t>
        </is>
      </c>
    </row>
    <row r="481">
      <c r="A481" t="inlineStr">
        <is>
          <t>Warn:该行不良事件窒息无对应分析物，需手动核查</t>
        </is>
      </c>
      <c r="B481" t="inlineStr">
        <is>
          <t>Warn:该行不良事件窒息无对应分析物，需手动核查</t>
        </is>
      </c>
      <c r="H481" t="inlineStr">
        <is>
          <t>modified</t>
        </is>
      </c>
      <c r="I481" t="inlineStr">
        <is>
          <t>1021005</t>
        </is>
      </c>
      <c r="J481" t="inlineStr">
        <is>
          <t>十堰市太和医院</t>
        </is>
      </c>
      <c r="K481" t="inlineStr">
        <is>
          <t>102</t>
        </is>
      </c>
      <c r="L481" t="inlineStr">
        <is>
          <t>不良事件/合并治疗</t>
        </is>
      </c>
      <c r="M481" t="n">
        <v>0</v>
      </c>
      <c r="N481" t="inlineStr">
        <is>
          <t>不良事件</t>
        </is>
      </c>
      <c r="O481" t="n">
        <v>0</v>
      </c>
      <c r="Q481" t="n">
        <v>10</v>
      </c>
      <c r="R481" s="1" t="n">
        <v>44480.09835274306</v>
      </c>
      <c r="S481" t="inlineStr">
        <is>
          <t>是</t>
        </is>
      </c>
      <c r="T481" t="inlineStr">
        <is>
          <t>痰堵窒息</t>
        </is>
      </c>
      <c r="U481" t="inlineStr">
        <is>
          <t>窒息</t>
        </is>
      </c>
      <c r="V481" s="2" t="inlineStr">
        <is>
          <t>10003497</t>
        </is>
      </c>
      <c r="W481" s="2" t="inlineStr">
        <is>
          <t>窒息</t>
        </is>
      </c>
      <c r="X481" s="2" t="inlineStr">
        <is>
          <t>10003497</t>
        </is>
      </c>
      <c r="Y481" s="2" t="inlineStr">
        <is>
          <t>与气体交换异常相关的病症</t>
        </is>
      </c>
      <c r="Z481" s="2" t="inlineStr">
        <is>
          <t>10010268</t>
        </is>
      </c>
      <c r="AA481" s="2" t="inlineStr">
        <is>
          <t>呼吸系统疾病（不另分类）</t>
        </is>
      </c>
      <c r="AB481" s="2" t="inlineStr">
        <is>
          <t>10038716</t>
        </is>
      </c>
      <c r="AC481" s="2" t="inlineStr">
        <is>
          <t>呼吸系统、胸及纵隔疾病</t>
        </is>
      </c>
      <c r="AD481" s="2" t="inlineStr">
        <is>
          <t>10038738</t>
        </is>
      </c>
      <c r="AE481" t="inlineStr">
        <is>
          <t>MedDRA 23.1 Chinese</t>
        </is>
      </c>
      <c r="AF481" t="inlineStr">
        <is>
          <t>否</t>
        </is>
      </c>
      <c r="AG481" t="inlineStr">
        <is>
          <t>否</t>
        </is>
      </c>
      <c r="AI481" s="1" t="n">
        <v>44421</v>
      </c>
      <c r="AJ481" t="inlineStr">
        <is>
          <t>13/AUG/2021</t>
        </is>
      </c>
      <c r="AK481" t="inlineStr">
        <is>
          <t>11:45</t>
        </is>
      </c>
      <c r="AL481" t="inlineStr">
        <is>
          <t>否</t>
        </is>
      </c>
      <c r="AM481" s="1" t="n">
        <v>44421</v>
      </c>
      <c r="AN481" t="inlineStr">
        <is>
          <t>13/AUG/2021</t>
        </is>
      </c>
      <c r="AP481" t="inlineStr">
        <is>
          <t>死亡</t>
        </is>
      </c>
      <c r="AQ481" t="inlineStr">
        <is>
          <t>5级</t>
        </is>
      </c>
      <c r="AR481" t="inlineStr">
        <is>
          <t>不相关</t>
        </is>
      </c>
      <c r="AS481" t="inlineStr">
        <is>
          <t>不相关</t>
        </is>
      </c>
      <c r="AT481" t="inlineStr">
        <is>
          <t>不相关</t>
        </is>
      </c>
      <c r="AU481" t="inlineStr">
        <is>
          <t>不适用</t>
        </is>
      </c>
      <c r="AV481" t="inlineStr">
        <is>
          <t>不适用</t>
        </is>
      </c>
      <c r="AW481" t="inlineStr">
        <is>
          <t>不适用</t>
        </is>
      </c>
      <c r="AX481" t="inlineStr">
        <is>
          <t>是</t>
        </is>
      </c>
      <c r="AY481" t="inlineStr">
        <is>
          <t>否</t>
        </is>
      </c>
      <c r="AZ481" t="inlineStr">
        <is>
          <t>否</t>
        </is>
      </c>
      <c r="BB481" t="inlineStr">
        <is>
          <t>否</t>
        </is>
      </c>
      <c r="BC481" t="inlineStr">
        <is>
          <t>疾病进展</t>
        </is>
      </c>
      <c r="BD481" t="inlineStr">
        <is>
          <t>是</t>
        </is>
      </c>
      <c r="BE481" t="inlineStr">
        <is>
          <t>是</t>
        </is>
      </c>
      <c r="BF481" t="inlineStr">
        <is>
          <t>是</t>
        </is>
      </c>
      <c r="BG481" t="inlineStr">
        <is>
          <t>是</t>
        </is>
      </c>
      <c r="BH481" s="1" t="n">
        <v>44421</v>
      </c>
      <c r="BI481" t="inlineStr">
        <is>
          <t>13/AUG/2021</t>
        </is>
      </c>
      <c r="BJ481" s="1" t="n">
        <v>44421</v>
      </c>
      <c r="BK481" t="inlineStr">
        <is>
          <t>13/AUG/2021</t>
        </is>
      </c>
      <c r="BL481" t="inlineStr">
        <is>
          <t>否</t>
        </is>
      </c>
      <c r="BM481" t="inlineStr">
        <is>
          <t>否</t>
        </is>
      </c>
      <c r="BN481" t="inlineStr">
        <is>
          <t>否</t>
        </is>
      </c>
    </row>
    <row r="482">
      <c r="A482" t="inlineStr">
        <is>
          <t>Warn:该行不良事件咯血无对应分析物，需手动核查</t>
        </is>
      </c>
      <c r="B482" t="inlineStr">
        <is>
          <t>Warn:该行不良事件咯血无对应分析物，需手动核查</t>
        </is>
      </c>
      <c r="I482" t="inlineStr">
        <is>
          <t>1051001</t>
        </is>
      </c>
      <c r="J482" t="inlineStr">
        <is>
          <t>徐州市肿瘤医院</t>
        </is>
      </c>
      <c r="K482" t="inlineStr">
        <is>
          <t>105</t>
        </is>
      </c>
      <c r="L482" t="inlineStr">
        <is>
          <t>不良事件/合并治疗</t>
        </is>
      </c>
      <c r="M482" t="n">
        <v>0</v>
      </c>
      <c r="N482" t="inlineStr">
        <is>
          <t>不良事件</t>
        </is>
      </c>
      <c r="O482" t="n">
        <v>0</v>
      </c>
      <c r="Q482" t="n">
        <v>14</v>
      </c>
      <c r="R482" s="1" t="n">
        <v>44393.31512630787</v>
      </c>
      <c r="S482" t="inlineStr">
        <is>
          <t>是</t>
        </is>
      </c>
      <c r="T482" t="inlineStr">
        <is>
          <t>痰中带血</t>
        </is>
      </c>
      <c r="U482" t="inlineStr">
        <is>
          <t>血痰</t>
        </is>
      </c>
      <c r="V482" s="2" t="inlineStr">
        <is>
          <t>10041804</t>
        </is>
      </c>
      <c r="W482" s="2" t="inlineStr">
        <is>
          <t>咯血</t>
        </is>
      </c>
      <c r="X482" s="2" t="inlineStr">
        <is>
          <t>10018964</t>
        </is>
      </c>
      <c r="Y482" s="2" t="inlineStr">
        <is>
          <t>咳嗽和相关症状</t>
        </is>
      </c>
      <c r="Z482" s="2" t="inlineStr">
        <is>
          <t>10011233</t>
        </is>
      </c>
      <c r="AA482" s="2" t="inlineStr">
        <is>
          <t>呼吸系统疾病（不另分类）</t>
        </is>
      </c>
      <c r="AB482" s="2" t="inlineStr">
        <is>
          <t>10038716</t>
        </is>
      </c>
      <c r="AC482" s="2" t="inlineStr">
        <is>
          <t>呼吸系统、胸及纵隔疾病</t>
        </is>
      </c>
      <c r="AD482" s="2" t="inlineStr">
        <is>
          <t>10038738</t>
        </is>
      </c>
      <c r="AE482" t="inlineStr">
        <is>
          <t>MedDRA 23.1 Chinese</t>
        </is>
      </c>
      <c r="AF482" t="inlineStr">
        <is>
          <t>否</t>
        </is>
      </c>
      <c r="AG482" t="inlineStr">
        <is>
          <t>否</t>
        </is>
      </c>
      <c r="AI482" s="1" t="n">
        <v>44235</v>
      </c>
      <c r="AJ482" t="inlineStr">
        <is>
          <t>08/Feb/2021</t>
        </is>
      </c>
      <c r="AL482" t="inlineStr">
        <is>
          <t>否</t>
        </is>
      </c>
      <c r="AM482" s="1" t="n">
        <v>44244</v>
      </c>
      <c r="AN482" t="inlineStr">
        <is>
          <t>17/Feb/2021</t>
        </is>
      </c>
      <c r="AP482" t="inlineStr">
        <is>
          <t>已恢复/已痊愈</t>
        </is>
      </c>
      <c r="AQ482" t="inlineStr">
        <is>
          <t>1级</t>
        </is>
      </c>
      <c r="AR482" t="inlineStr">
        <is>
          <t>不相关</t>
        </is>
      </c>
      <c r="AS482" t="inlineStr">
        <is>
          <t>不相关</t>
        </is>
      </c>
      <c r="AT482" t="inlineStr">
        <is>
          <t>不相关</t>
        </is>
      </c>
      <c r="AU482" t="inlineStr">
        <is>
          <t>剂量不变</t>
        </is>
      </c>
      <c r="AV482" t="inlineStr">
        <is>
          <t>剂量不变</t>
        </is>
      </c>
      <c r="AW482" t="inlineStr">
        <is>
          <t>剂量不变</t>
        </is>
      </c>
      <c r="AX482" t="inlineStr">
        <is>
          <t>是</t>
        </is>
      </c>
      <c r="AY482" t="inlineStr">
        <is>
          <t>否</t>
        </is>
      </c>
      <c r="AZ482" t="inlineStr">
        <is>
          <t>否</t>
        </is>
      </c>
      <c r="BB482" t="inlineStr">
        <is>
          <t>否</t>
        </is>
      </c>
      <c r="BC482" t="inlineStr">
        <is>
          <t>无</t>
        </is>
      </c>
      <c r="BD482" t="inlineStr">
        <is>
          <t>否</t>
        </is>
      </c>
    </row>
    <row r="483">
      <c r="A483" t="inlineStr">
        <is>
          <t>Warn:该行不良事件肢体疼痛无对应分析物，需手动核查</t>
        </is>
      </c>
      <c r="B483" t="inlineStr">
        <is>
          <t>Warn:该行不良事件肢体疼痛无对应分析物，需手动核查</t>
        </is>
      </c>
      <c r="I483" t="inlineStr">
        <is>
          <t>1011044</t>
        </is>
      </c>
      <c r="J483" t="inlineStr">
        <is>
          <t>上海市肺科医院</t>
        </is>
      </c>
      <c r="K483" t="inlineStr">
        <is>
          <t>101</t>
        </is>
      </c>
      <c r="L483" t="inlineStr">
        <is>
          <t>不良事件/合并治疗</t>
        </is>
      </c>
      <c r="M483" t="n">
        <v>0</v>
      </c>
      <c r="N483" t="inlineStr">
        <is>
          <t>不良事件</t>
        </is>
      </c>
      <c r="O483" t="n">
        <v>0</v>
      </c>
      <c r="Q483" t="n">
        <v>4</v>
      </c>
      <c r="R483" s="1" t="n">
        <v>44468.59009255787</v>
      </c>
      <c r="S483" t="inlineStr">
        <is>
          <t>是</t>
        </is>
      </c>
      <c r="T483" t="inlineStr">
        <is>
          <t>疼痛（双下肢）</t>
        </is>
      </c>
      <c r="U483" t="inlineStr">
        <is>
          <t>下肢疼痛</t>
        </is>
      </c>
      <c r="V483" s="2" t="inlineStr">
        <is>
          <t>10033473</t>
        </is>
      </c>
      <c r="W483" s="2" t="inlineStr">
        <is>
          <t>肢体疼痛</t>
        </is>
      </c>
      <c r="X483" s="2" t="inlineStr">
        <is>
          <t>10033425</t>
        </is>
      </c>
      <c r="Y483" s="2" t="inlineStr">
        <is>
          <t>肌肉骨骼和结缔组织的各种疼痛与不适</t>
        </is>
      </c>
      <c r="Z483" s="2" t="inlineStr">
        <is>
          <t>10068757</t>
        </is>
      </c>
      <c r="AA483" s="2" t="inlineStr">
        <is>
          <t>肌肉骨骼和结缔组织疾病（不另分类）</t>
        </is>
      </c>
      <c r="AB483" s="2" t="inlineStr">
        <is>
          <t>10028393</t>
        </is>
      </c>
      <c r="AC483" s="2" t="inlineStr">
        <is>
          <t>各种肌肉骨骼及结缔组织疾病</t>
        </is>
      </c>
      <c r="AD483" s="2" t="inlineStr">
        <is>
          <t>10028395</t>
        </is>
      </c>
      <c r="AE483" t="inlineStr">
        <is>
          <t>MedDRA 23.1 Chinese</t>
        </is>
      </c>
      <c r="AF483" t="inlineStr">
        <is>
          <t>否</t>
        </is>
      </c>
      <c r="AG483" t="inlineStr">
        <is>
          <t>否</t>
        </is>
      </c>
      <c r="AI483" s="1" t="n">
        <v>44353</v>
      </c>
      <c r="AJ483" t="inlineStr">
        <is>
          <t>6/JUN/2021</t>
        </is>
      </c>
      <c r="AL483" t="inlineStr">
        <is>
          <t>否</t>
        </is>
      </c>
      <c r="AM483" s="1" t="n">
        <v>44357</v>
      </c>
      <c r="AN483" t="inlineStr">
        <is>
          <t>10/JUN/2021</t>
        </is>
      </c>
      <c r="AP483" t="inlineStr">
        <is>
          <t>已恢复/已痊愈</t>
        </is>
      </c>
      <c r="AQ483" t="inlineStr">
        <is>
          <t>2级</t>
        </is>
      </c>
      <c r="AR483" t="inlineStr">
        <is>
          <t>不相关</t>
        </is>
      </c>
      <c r="AS483" t="inlineStr">
        <is>
          <t>相关</t>
        </is>
      </c>
      <c r="AT483" t="inlineStr">
        <is>
          <t>相关</t>
        </is>
      </c>
      <c r="AU483" t="inlineStr">
        <is>
          <t>剂量不变</t>
        </is>
      </c>
      <c r="AV483" t="inlineStr">
        <is>
          <t>剂量不变</t>
        </is>
      </c>
      <c r="AW483" t="inlineStr">
        <is>
          <t>剂量不变</t>
        </is>
      </c>
      <c r="AX483" t="inlineStr">
        <is>
          <t>否</t>
        </is>
      </c>
      <c r="AY483" t="inlineStr">
        <is>
          <t>否</t>
        </is>
      </c>
      <c r="AZ483" t="inlineStr">
        <is>
          <t>否</t>
        </is>
      </c>
      <c r="BB483" t="inlineStr">
        <is>
          <t>否</t>
        </is>
      </c>
      <c r="BC483" t="inlineStr">
        <is>
          <t>无</t>
        </is>
      </c>
      <c r="BD483" t="inlineStr">
        <is>
          <t>否</t>
        </is>
      </c>
    </row>
    <row r="484">
      <c r="A484" t="inlineStr">
        <is>
          <t>Warn:该行不良事件体重降低无对应分析物，需手动核查</t>
        </is>
      </c>
      <c r="B484" t="inlineStr">
        <is>
          <t>Warn:该行不良事件体重降低无对应分析物，需手动核查</t>
        </is>
      </c>
      <c r="I484" t="inlineStr">
        <is>
          <t>1021005</t>
        </is>
      </c>
      <c r="J484" t="inlineStr">
        <is>
          <t>十堰市太和医院</t>
        </is>
      </c>
      <c r="K484" t="inlineStr">
        <is>
          <t>102</t>
        </is>
      </c>
      <c r="L484" t="inlineStr">
        <is>
          <t>不良事件/合并治疗</t>
        </is>
      </c>
      <c r="M484" t="n">
        <v>0</v>
      </c>
      <c r="N484" t="inlineStr">
        <is>
          <t>不良事件</t>
        </is>
      </c>
      <c r="O484" t="n">
        <v>0</v>
      </c>
      <c r="Q484" t="n">
        <v>1</v>
      </c>
      <c r="R484" s="1" t="n">
        <v>44476.58470413194</v>
      </c>
      <c r="S484" t="inlineStr">
        <is>
          <t>是</t>
        </is>
      </c>
      <c r="T484" t="inlineStr">
        <is>
          <t>体重减轻</t>
        </is>
      </c>
      <c r="U484" t="inlineStr">
        <is>
          <t>体重减轻</t>
        </is>
      </c>
      <c r="V484" s="2" t="inlineStr">
        <is>
          <t>10047893</t>
        </is>
      </c>
      <c r="W484" s="2" t="inlineStr">
        <is>
          <t>体重降低</t>
        </is>
      </c>
      <c r="X484" s="2" t="inlineStr">
        <is>
          <t>10047895</t>
        </is>
      </c>
      <c r="Y484" s="2" t="inlineStr">
        <is>
          <t>体检步骤和器官系统状态</t>
        </is>
      </c>
      <c r="Z484" s="2" t="inlineStr">
        <is>
          <t>10071941</t>
        </is>
      </c>
      <c r="AA484" s="2" t="inlineStr">
        <is>
          <t>体检和器官系统状态主题</t>
        </is>
      </c>
      <c r="AB484" s="2" t="inlineStr">
        <is>
          <t>10071940</t>
        </is>
      </c>
      <c r="AC484" s="2" t="inlineStr">
        <is>
          <t>各类检查</t>
        </is>
      </c>
      <c r="AD484" s="2" t="inlineStr">
        <is>
          <t>10022891</t>
        </is>
      </c>
      <c r="AE484" t="inlineStr">
        <is>
          <t>MedDRA 23.1 Chinese</t>
        </is>
      </c>
      <c r="AF484" t="inlineStr">
        <is>
          <t>否</t>
        </is>
      </c>
      <c r="AG484" t="inlineStr">
        <is>
          <t>否</t>
        </is>
      </c>
      <c r="AI484" s="1" t="n">
        <v>44308</v>
      </c>
      <c r="AJ484" t="inlineStr">
        <is>
          <t>22/APR/2021</t>
        </is>
      </c>
      <c r="AL484" t="inlineStr">
        <is>
          <t>是</t>
        </is>
      </c>
      <c r="AP484" t="inlineStr">
        <is>
          <t>未恢复</t>
        </is>
      </c>
      <c r="AQ484" t="inlineStr">
        <is>
          <t>3级</t>
        </is>
      </c>
      <c r="AR484" t="inlineStr">
        <is>
          <t>不相关</t>
        </is>
      </c>
      <c r="AS484" t="inlineStr">
        <is>
          <t>相关</t>
        </is>
      </c>
      <c r="AT484" t="inlineStr">
        <is>
          <t>相关</t>
        </is>
      </c>
      <c r="AU484" t="inlineStr">
        <is>
          <t>剂量不变</t>
        </is>
      </c>
      <c r="AV484" t="inlineStr">
        <is>
          <t>剂量不变</t>
        </is>
      </c>
      <c r="AW484" t="inlineStr">
        <is>
          <t>剂量不变</t>
        </is>
      </c>
      <c r="AX484" t="inlineStr">
        <is>
          <t>否</t>
        </is>
      </c>
      <c r="AY484" t="inlineStr">
        <is>
          <t>否</t>
        </is>
      </c>
      <c r="AZ484" t="inlineStr">
        <is>
          <t>否</t>
        </is>
      </c>
      <c r="BB484" t="inlineStr">
        <is>
          <t>否</t>
        </is>
      </c>
      <c r="BC484" t="inlineStr">
        <is>
          <t>化疗后导致胃肠道反应，食欲不佳</t>
        </is>
      </c>
      <c r="BD484" t="inlineStr">
        <is>
          <t>否</t>
        </is>
      </c>
    </row>
    <row r="485">
      <c r="A485" t="inlineStr">
        <is>
          <t>Warn:该行不良事件体重降低无对应分析物，需手动核查</t>
        </is>
      </c>
      <c r="B485" t="inlineStr">
        <is>
          <t>Warn:该行不良事件体重降低无对应分析物，需手动核查</t>
        </is>
      </c>
      <c r="I485" t="inlineStr">
        <is>
          <t>1022007</t>
        </is>
      </c>
      <c r="J485" t="inlineStr">
        <is>
          <t>十堰市太和医院</t>
        </is>
      </c>
      <c r="K485" t="inlineStr">
        <is>
          <t>102</t>
        </is>
      </c>
      <c r="L485" t="inlineStr">
        <is>
          <t>不良事件/合并治疗</t>
        </is>
      </c>
      <c r="M485" t="n">
        <v>0</v>
      </c>
      <c r="N485" t="inlineStr">
        <is>
          <t>不良事件</t>
        </is>
      </c>
      <c r="O485" t="n">
        <v>0</v>
      </c>
      <c r="Q485" t="n">
        <v>8</v>
      </c>
      <c r="R485" s="1" t="n">
        <v>44476.70325034722</v>
      </c>
      <c r="S485" t="inlineStr">
        <is>
          <t>是</t>
        </is>
      </c>
      <c r="T485" t="inlineStr">
        <is>
          <t>体重减轻</t>
        </is>
      </c>
      <c r="U485" t="inlineStr">
        <is>
          <t>体重减轻</t>
        </is>
      </c>
      <c r="V485" s="2" t="inlineStr">
        <is>
          <t>10047893</t>
        </is>
      </c>
      <c r="W485" s="2" t="inlineStr">
        <is>
          <t>体重降低</t>
        </is>
      </c>
      <c r="X485" s="2" t="inlineStr">
        <is>
          <t>10047895</t>
        </is>
      </c>
      <c r="Y485" s="2" t="inlineStr">
        <is>
          <t>体检步骤和器官系统状态</t>
        </is>
      </c>
      <c r="Z485" s="2" t="inlineStr">
        <is>
          <t>10071941</t>
        </is>
      </c>
      <c r="AA485" s="2" t="inlineStr">
        <is>
          <t>体检和器官系统状态主题</t>
        </is>
      </c>
      <c r="AB485" s="2" t="inlineStr">
        <is>
          <t>10071940</t>
        </is>
      </c>
      <c r="AC485" s="2" t="inlineStr">
        <is>
          <t>各类检查</t>
        </is>
      </c>
      <c r="AD485" s="2" t="inlineStr">
        <is>
          <t>10022891</t>
        </is>
      </c>
      <c r="AE485" t="inlineStr">
        <is>
          <t>MedDRA 23.1 Chinese</t>
        </is>
      </c>
      <c r="AF485" t="inlineStr">
        <is>
          <t>否</t>
        </is>
      </c>
      <c r="AG485" t="inlineStr">
        <is>
          <t>否</t>
        </is>
      </c>
      <c r="AI485" s="1" t="n">
        <v>44356</v>
      </c>
      <c r="AJ485" t="inlineStr">
        <is>
          <t>9/JUN/2021</t>
        </is>
      </c>
      <c r="AL485" t="inlineStr">
        <is>
          <t>是</t>
        </is>
      </c>
      <c r="AP485" t="inlineStr">
        <is>
          <t>未恢复</t>
        </is>
      </c>
      <c r="AQ485" t="inlineStr">
        <is>
          <t>1级</t>
        </is>
      </c>
      <c r="AR485" t="inlineStr">
        <is>
          <t>不相关</t>
        </is>
      </c>
      <c r="AS485" t="inlineStr">
        <is>
          <t>不相关</t>
        </is>
      </c>
      <c r="AT485" t="inlineStr">
        <is>
          <t>不相关</t>
        </is>
      </c>
      <c r="AU485" t="inlineStr">
        <is>
          <t>不适用</t>
        </is>
      </c>
      <c r="AV485" t="inlineStr">
        <is>
          <t>剂量不变</t>
        </is>
      </c>
      <c r="AW485" t="inlineStr">
        <is>
          <t>剂量不变</t>
        </is>
      </c>
      <c r="AX485" t="inlineStr">
        <is>
          <t>否</t>
        </is>
      </c>
      <c r="AY485" t="inlineStr">
        <is>
          <t>否</t>
        </is>
      </c>
      <c r="AZ485" t="inlineStr">
        <is>
          <t>否</t>
        </is>
      </c>
      <c r="BB485" t="inlineStr">
        <is>
          <t>否</t>
        </is>
      </c>
      <c r="BC485" t="inlineStr">
        <is>
          <t>免疫相关性结肠炎长期腹泻导致</t>
        </is>
      </c>
      <c r="BD485" t="inlineStr">
        <is>
          <t>否</t>
        </is>
      </c>
    </row>
    <row r="486">
      <c r="A486" t="inlineStr">
        <is>
          <t>Warn:该行不良事件体重降低无对应分析物，需手动核查</t>
        </is>
      </c>
      <c r="B486" t="inlineStr">
        <is>
          <t>Warn:该行不良事件体重降低无对应分析物，需手动核查</t>
        </is>
      </c>
      <c r="H486" t="inlineStr">
        <is>
          <t>added</t>
        </is>
      </c>
      <c r="I486" t="inlineStr">
        <is>
          <t>1011039</t>
        </is>
      </c>
      <c r="J486" t="inlineStr">
        <is>
          <t>上海市肺科医院</t>
        </is>
      </c>
      <c r="K486" t="inlineStr">
        <is>
          <t>101</t>
        </is>
      </c>
      <c r="L486" t="inlineStr">
        <is>
          <t>不良事件/合并治疗</t>
        </is>
      </c>
      <c r="M486" t="n">
        <v>0</v>
      </c>
      <c r="N486" t="inlineStr">
        <is>
          <t>不良事件</t>
        </is>
      </c>
      <c r="O486" t="n">
        <v>0</v>
      </c>
      <c r="Q486" t="n">
        <v>9</v>
      </c>
      <c r="R486" s="1" t="n">
        <v>44468.59743263889</v>
      </c>
      <c r="S486" t="inlineStr">
        <is>
          <t>是</t>
        </is>
      </c>
      <c r="T486" t="inlineStr">
        <is>
          <t>体重降低</t>
        </is>
      </c>
      <c r="U486" t="inlineStr">
        <is>
          <t>体重降低</t>
        </is>
      </c>
      <c r="V486" s="2" t="inlineStr">
        <is>
          <t>10047895</t>
        </is>
      </c>
      <c r="W486" s="2" t="inlineStr">
        <is>
          <t>体重降低</t>
        </is>
      </c>
      <c r="X486" s="2" t="inlineStr">
        <is>
          <t>10047895</t>
        </is>
      </c>
      <c r="Y486" s="2" t="inlineStr">
        <is>
          <t>体检步骤和器官系统状态</t>
        </is>
      </c>
      <c r="Z486" s="2" t="inlineStr">
        <is>
          <t>10071941</t>
        </is>
      </c>
      <c r="AA486" s="2" t="inlineStr">
        <is>
          <t>体检和器官系统状态主题</t>
        </is>
      </c>
      <c r="AB486" s="2" t="inlineStr">
        <is>
          <t>10071940</t>
        </is>
      </c>
      <c r="AC486" s="2" t="inlineStr">
        <is>
          <t>各类检查</t>
        </is>
      </c>
      <c r="AD486" s="2" t="inlineStr">
        <is>
          <t>10022891</t>
        </is>
      </c>
      <c r="AE486" t="inlineStr">
        <is>
          <t>MedDRA 23.1 Chinese</t>
        </is>
      </c>
      <c r="AF486" t="inlineStr">
        <is>
          <t>否</t>
        </is>
      </c>
      <c r="AG486" t="inlineStr">
        <is>
          <t>否</t>
        </is>
      </c>
      <c r="AI486" s="1" t="n">
        <v>44379</v>
      </c>
      <c r="AJ486" t="inlineStr">
        <is>
          <t>2/JUL/2021</t>
        </is>
      </c>
      <c r="AL486" t="inlineStr">
        <is>
          <t>是</t>
        </is>
      </c>
      <c r="AP486" t="inlineStr">
        <is>
          <t>未恢复</t>
        </is>
      </c>
      <c r="AQ486" t="inlineStr">
        <is>
          <t>1级</t>
        </is>
      </c>
      <c r="AR486" t="inlineStr">
        <is>
          <t>不相关</t>
        </is>
      </c>
      <c r="AS486" t="inlineStr">
        <is>
          <t>相关</t>
        </is>
      </c>
      <c r="AT486" t="inlineStr">
        <is>
          <t>相关</t>
        </is>
      </c>
      <c r="AU486" t="inlineStr">
        <is>
          <t>不适用</t>
        </is>
      </c>
      <c r="AV486" t="inlineStr">
        <is>
          <t>剂量不变</t>
        </is>
      </c>
      <c r="AW486" t="inlineStr">
        <is>
          <t>剂量不变</t>
        </is>
      </c>
      <c r="AX486" t="inlineStr">
        <is>
          <t>否</t>
        </is>
      </c>
      <c r="AY486" t="inlineStr">
        <is>
          <t>否</t>
        </is>
      </c>
      <c r="AZ486" t="inlineStr">
        <is>
          <t>否</t>
        </is>
      </c>
      <c r="BB486" t="inlineStr">
        <is>
          <t>否</t>
        </is>
      </c>
      <c r="BC486" t="inlineStr">
        <is>
          <t>无</t>
        </is>
      </c>
      <c r="BD486" t="inlineStr">
        <is>
          <t>否</t>
        </is>
      </c>
    </row>
    <row r="487">
      <c r="A487" t="inlineStr">
        <is>
          <t>Warn:该行不良事件体重降低无对应分析物，需手动核查</t>
        </is>
      </c>
      <c r="B487" t="inlineStr">
        <is>
          <t>Warn:该行不良事件体重降低无对应分析物，需手动核查</t>
        </is>
      </c>
      <c r="I487" t="inlineStr">
        <is>
          <t>1101020</t>
        </is>
      </c>
      <c r="J487" t="inlineStr">
        <is>
          <t>郑州大学第一附属医院</t>
        </is>
      </c>
      <c r="K487" t="inlineStr">
        <is>
          <t>110</t>
        </is>
      </c>
      <c r="L487" t="inlineStr">
        <is>
          <t>不良事件/合并治疗</t>
        </is>
      </c>
      <c r="M487" t="n">
        <v>0</v>
      </c>
      <c r="N487" t="inlineStr">
        <is>
          <t>不良事件</t>
        </is>
      </c>
      <c r="O487" t="n">
        <v>0</v>
      </c>
      <c r="Q487" t="n">
        <v>3</v>
      </c>
      <c r="R487" s="1" t="n">
        <v>44458.29577427083</v>
      </c>
      <c r="S487" t="inlineStr">
        <is>
          <t>是</t>
        </is>
      </c>
      <c r="T487" t="inlineStr">
        <is>
          <t>体重降低</t>
        </is>
      </c>
      <c r="U487" t="inlineStr">
        <is>
          <t>体重降低</t>
        </is>
      </c>
      <c r="V487" s="2" t="inlineStr">
        <is>
          <t>10047895</t>
        </is>
      </c>
      <c r="W487" s="2" t="inlineStr">
        <is>
          <t>体重降低</t>
        </is>
      </c>
      <c r="X487" s="2" t="inlineStr">
        <is>
          <t>10047895</t>
        </is>
      </c>
      <c r="Y487" s="2" t="inlineStr">
        <is>
          <t>体检步骤和器官系统状态</t>
        </is>
      </c>
      <c r="Z487" s="2" t="inlineStr">
        <is>
          <t>10071941</t>
        </is>
      </c>
      <c r="AA487" s="2" t="inlineStr">
        <is>
          <t>体检和器官系统状态主题</t>
        </is>
      </c>
      <c r="AB487" s="2" t="inlineStr">
        <is>
          <t>10071940</t>
        </is>
      </c>
      <c r="AC487" s="2" t="inlineStr">
        <is>
          <t>各类检查</t>
        </is>
      </c>
      <c r="AD487" s="2" t="inlineStr">
        <is>
          <t>10022891</t>
        </is>
      </c>
      <c r="AE487" t="inlineStr">
        <is>
          <t>MedDRA 23.1 Chinese</t>
        </is>
      </c>
      <c r="AF487" t="inlineStr">
        <is>
          <t>否</t>
        </is>
      </c>
      <c r="AG487" t="inlineStr">
        <is>
          <t>否</t>
        </is>
      </c>
      <c r="AI487" s="1" t="n">
        <v>44397</v>
      </c>
      <c r="AJ487" t="inlineStr">
        <is>
          <t>20/JUL/2021</t>
        </is>
      </c>
      <c r="AL487" t="inlineStr">
        <is>
          <t>是</t>
        </is>
      </c>
      <c r="AP487" t="inlineStr">
        <is>
          <t>未恢复</t>
        </is>
      </c>
      <c r="AQ487" t="inlineStr">
        <is>
          <t>1级</t>
        </is>
      </c>
      <c r="AR487" t="inlineStr">
        <is>
          <t>不相关</t>
        </is>
      </c>
      <c r="AS487" t="inlineStr">
        <is>
          <t>相关</t>
        </is>
      </c>
      <c r="AT487" t="inlineStr">
        <is>
          <t>相关</t>
        </is>
      </c>
      <c r="AU487" t="inlineStr">
        <is>
          <t>剂量不变</t>
        </is>
      </c>
      <c r="AV487" t="inlineStr">
        <is>
          <t>剂量不变</t>
        </is>
      </c>
      <c r="AW487" t="inlineStr">
        <is>
          <t>剂量不变</t>
        </is>
      </c>
      <c r="AX487" t="inlineStr">
        <is>
          <t>否</t>
        </is>
      </c>
      <c r="AY487" t="inlineStr">
        <is>
          <t>否</t>
        </is>
      </c>
      <c r="AZ487" t="inlineStr">
        <is>
          <t>否</t>
        </is>
      </c>
      <c r="BB487" t="inlineStr">
        <is>
          <t>否</t>
        </is>
      </c>
      <c r="BC487" t="inlineStr">
        <is>
          <t>无</t>
        </is>
      </c>
      <c r="BD487" t="inlineStr">
        <is>
          <t>否</t>
        </is>
      </c>
    </row>
    <row r="488">
      <c r="A488" t="inlineStr">
        <is>
          <t>Warn:该行不良事件体重降低无对应分析物，需手动核查</t>
        </is>
      </c>
      <c r="B488" t="inlineStr">
        <is>
          <t>Warn:该行不良事件体重降低无对应分析物，需手动核查</t>
        </is>
      </c>
      <c r="H488" t="inlineStr">
        <is>
          <t>modified</t>
        </is>
      </c>
      <c r="I488" t="inlineStr">
        <is>
          <t>1011015</t>
        </is>
      </c>
      <c r="J488" t="inlineStr">
        <is>
          <t>上海市肺科医院</t>
        </is>
      </c>
      <c r="K488" t="inlineStr">
        <is>
          <t>101</t>
        </is>
      </c>
      <c r="L488" t="inlineStr">
        <is>
          <t>不良事件/合并治疗</t>
        </is>
      </c>
      <c r="M488" t="n">
        <v>0</v>
      </c>
      <c r="N488" t="inlineStr">
        <is>
          <t>不良事件</t>
        </is>
      </c>
      <c r="O488" t="n">
        <v>0</v>
      </c>
      <c r="Q488" t="n">
        <v>4</v>
      </c>
      <c r="R488" s="1" t="n">
        <v>44469.3018190162</v>
      </c>
      <c r="S488" t="inlineStr">
        <is>
          <t>是</t>
        </is>
      </c>
      <c r="T488" t="inlineStr">
        <is>
          <t>体重下降</t>
        </is>
      </c>
      <c r="U488" t="inlineStr">
        <is>
          <t>体重下降</t>
        </is>
      </c>
      <c r="V488" s="2" t="inlineStr">
        <is>
          <t>10024849</t>
        </is>
      </c>
      <c r="W488" s="2" t="inlineStr">
        <is>
          <t>体重降低</t>
        </is>
      </c>
      <c r="X488" s="2" t="inlineStr">
        <is>
          <t>10047895</t>
        </is>
      </c>
      <c r="Y488" s="2" t="inlineStr">
        <is>
          <t>体检步骤和器官系统状态</t>
        </is>
      </c>
      <c r="Z488" s="2" t="inlineStr">
        <is>
          <t>10071941</t>
        </is>
      </c>
      <c r="AA488" s="2" t="inlineStr">
        <is>
          <t>体检和器官系统状态主题</t>
        </is>
      </c>
      <c r="AB488" s="2" t="inlineStr">
        <is>
          <t>10071940</t>
        </is>
      </c>
      <c r="AC488" s="2" t="inlineStr">
        <is>
          <t>各类检查</t>
        </is>
      </c>
      <c r="AD488" s="2" t="inlineStr">
        <is>
          <t>10022891</t>
        </is>
      </c>
      <c r="AE488" t="inlineStr">
        <is>
          <t>MedDRA 23.1 Chinese</t>
        </is>
      </c>
      <c r="AF488" t="inlineStr">
        <is>
          <t>否</t>
        </is>
      </c>
      <c r="AG488" t="inlineStr">
        <is>
          <t>否</t>
        </is>
      </c>
      <c r="AI488" s="1" t="n">
        <v>44210</v>
      </c>
      <c r="AJ488" t="inlineStr">
        <is>
          <t>14/JAN/2021</t>
        </is>
      </c>
      <c r="AL488" t="inlineStr">
        <is>
          <t>是</t>
        </is>
      </c>
      <c r="AP488" t="inlineStr">
        <is>
          <t>未恢复</t>
        </is>
      </c>
      <c r="AQ488" t="inlineStr">
        <is>
          <t>1级</t>
        </is>
      </c>
      <c r="AR488" t="inlineStr">
        <is>
          <t>不相关</t>
        </is>
      </c>
      <c r="AS488" t="inlineStr">
        <is>
          <t>相关</t>
        </is>
      </c>
      <c r="AT488" t="inlineStr">
        <is>
          <t>相关</t>
        </is>
      </c>
      <c r="AU488" t="inlineStr">
        <is>
          <t>剂量不变</t>
        </is>
      </c>
      <c r="AV488" t="inlineStr">
        <is>
          <t>剂量不变</t>
        </is>
      </c>
      <c r="AW488" t="inlineStr">
        <is>
          <t>剂量不变</t>
        </is>
      </c>
      <c r="AX488" t="inlineStr">
        <is>
          <t>否</t>
        </is>
      </c>
      <c r="AY488" t="inlineStr">
        <is>
          <t>否</t>
        </is>
      </c>
      <c r="AZ488" t="inlineStr">
        <is>
          <t>否</t>
        </is>
      </c>
      <c r="BB488" t="inlineStr">
        <is>
          <t>否</t>
        </is>
      </c>
      <c r="BC488" t="inlineStr">
        <is>
          <t>无其他潜在因果因素</t>
        </is>
      </c>
      <c r="BD488" t="inlineStr">
        <is>
          <t>否</t>
        </is>
      </c>
    </row>
    <row r="489">
      <c r="A489" t="inlineStr">
        <is>
          <t>Warn:该行不良事件体重降低无对应分析物，需手动核查</t>
        </is>
      </c>
      <c r="B489" t="inlineStr">
        <is>
          <t>Warn:该行不良事件体重降低无对应分析物，需手动核查</t>
        </is>
      </c>
      <c r="I489" t="inlineStr">
        <is>
          <t>1021003</t>
        </is>
      </c>
      <c r="J489" t="inlineStr">
        <is>
          <t>十堰市太和医院</t>
        </is>
      </c>
      <c r="K489" t="inlineStr">
        <is>
          <t>102</t>
        </is>
      </c>
      <c r="L489" t="inlineStr">
        <is>
          <t>不良事件/合并治疗</t>
        </is>
      </c>
      <c r="M489" t="n">
        <v>0</v>
      </c>
      <c r="N489" t="inlineStr">
        <is>
          <t>不良事件</t>
        </is>
      </c>
      <c r="O489" t="n">
        <v>0</v>
      </c>
      <c r="Q489" t="n">
        <v>7</v>
      </c>
      <c r="R489" s="1" t="n">
        <v>44476.5488465625</v>
      </c>
      <c r="S489" t="inlineStr">
        <is>
          <t>是</t>
        </is>
      </c>
      <c r="T489" t="inlineStr">
        <is>
          <t>体重下降</t>
        </is>
      </c>
      <c r="U489" t="inlineStr">
        <is>
          <t>体重下降</t>
        </is>
      </c>
      <c r="V489" s="2" t="inlineStr">
        <is>
          <t>10024849</t>
        </is>
      </c>
      <c r="W489" s="2" t="inlineStr">
        <is>
          <t>体重降低</t>
        </is>
      </c>
      <c r="X489" s="2" t="inlineStr">
        <is>
          <t>10047895</t>
        </is>
      </c>
      <c r="Y489" s="2" t="inlineStr">
        <is>
          <t>体检步骤和器官系统状态</t>
        </is>
      </c>
      <c r="Z489" s="2" t="inlineStr">
        <is>
          <t>10071941</t>
        </is>
      </c>
      <c r="AA489" s="2" t="inlineStr">
        <is>
          <t>体检和器官系统状态主题</t>
        </is>
      </c>
      <c r="AB489" s="2" t="inlineStr">
        <is>
          <t>10071940</t>
        </is>
      </c>
      <c r="AC489" s="2" t="inlineStr">
        <is>
          <t>各类检查</t>
        </is>
      </c>
      <c r="AD489" s="2" t="inlineStr">
        <is>
          <t>10022891</t>
        </is>
      </c>
      <c r="AE489" t="inlineStr">
        <is>
          <t>MedDRA 23.1 Chinese</t>
        </is>
      </c>
      <c r="AF489" t="inlineStr">
        <is>
          <t>否</t>
        </is>
      </c>
      <c r="AG489" t="inlineStr">
        <is>
          <t>否</t>
        </is>
      </c>
      <c r="AI489" s="1" t="n">
        <v>44224</v>
      </c>
      <c r="AJ489" t="inlineStr">
        <is>
          <t>28/Jan/2021</t>
        </is>
      </c>
      <c r="AL489" t="inlineStr">
        <is>
          <t>否</t>
        </is>
      </c>
      <c r="AM489" s="1" t="n">
        <v>44247</v>
      </c>
      <c r="AN489" t="inlineStr">
        <is>
          <t>20/Feb/2021</t>
        </is>
      </c>
      <c r="AP489" t="inlineStr">
        <is>
          <t>已恢复/已痊愈</t>
        </is>
      </c>
      <c r="AQ489" t="inlineStr">
        <is>
          <t>1级</t>
        </is>
      </c>
      <c r="AR489" t="inlineStr">
        <is>
          <t>不相关</t>
        </is>
      </c>
      <c r="AS489" t="inlineStr">
        <is>
          <t>不相关</t>
        </is>
      </c>
      <c r="AT489" t="inlineStr">
        <is>
          <t>相关</t>
        </is>
      </c>
      <c r="AU489" t="inlineStr">
        <is>
          <t>剂量不变</t>
        </is>
      </c>
      <c r="AV489" t="inlineStr">
        <is>
          <t>剂量不变</t>
        </is>
      </c>
      <c r="AW489" t="inlineStr">
        <is>
          <t>剂量不变</t>
        </is>
      </c>
      <c r="AX489" t="inlineStr">
        <is>
          <t>否</t>
        </is>
      </c>
      <c r="AY489" t="inlineStr">
        <is>
          <t>否</t>
        </is>
      </c>
      <c r="AZ489" t="inlineStr">
        <is>
          <t>是</t>
        </is>
      </c>
      <c r="BA489" t="inlineStr">
        <is>
          <t>嘱患者注意饮食营养</t>
        </is>
      </c>
      <c r="BB489" t="inlineStr">
        <is>
          <t>否</t>
        </is>
      </c>
      <c r="BC489" t="inlineStr">
        <is>
          <t>无</t>
        </is>
      </c>
      <c r="BD489" t="inlineStr">
        <is>
          <t>否</t>
        </is>
      </c>
    </row>
    <row r="490">
      <c r="A490" t="inlineStr">
        <is>
          <t>Warn:该行不良事件体重降低无对应分析物，需手动核查</t>
        </is>
      </c>
      <c r="B490" t="inlineStr">
        <is>
          <t>Warn:该行不良事件体重降低无对应分析物，需手动核查</t>
        </is>
      </c>
      <c r="I490" t="inlineStr">
        <is>
          <t>1101006</t>
        </is>
      </c>
      <c r="J490" t="inlineStr">
        <is>
          <t>郑州大学第一附属医院</t>
        </is>
      </c>
      <c r="K490" t="inlineStr">
        <is>
          <t>110</t>
        </is>
      </c>
      <c r="L490" t="inlineStr">
        <is>
          <t>不良事件/合并治疗</t>
        </is>
      </c>
      <c r="M490" t="n">
        <v>0</v>
      </c>
      <c r="N490" t="inlineStr">
        <is>
          <t>不良事件</t>
        </is>
      </c>
      <c r="O490" t="n">
        <v>0</v>
      </c>
      <c r="Q490" t="n">
        <v>13</v>
      </c>
      <c r="R490" s="1" t="n">
        <v>44477.61195586806</v>
      </c>
      <c r="S490" t="inlineStr">
        <is>
          <t>是</t>
        </is>
      </c>
      <c r="T490" t="inlineStr">
        <is>
          <t>体重下降</t>
        </is>
      </c>
      <c r="U490" t="inlineStr">
        <is>
          <t>体重下降</t>
        </is>
      </c>
      <c r="V490" s="2" t="inlineStr">
        <is>
          <t>10024849</t>
        </is>
      </c>
      <c r="W490" s="2" t="inlineStr">
        <is>
          <t>体重降低</t>
        </is>
      </c>
      <c r="X490" s="2" t="inlineStr">
        <is>
          <t>10047895</t>
        </is>
      </c>
      <c r="Y490" s="2" t="inlineStr">
        <is>
          <t>体检步骤和器官系统状态</t>
        </is>
      </c>
      <c r="Z490" s="2" t="inlineStr">
        <is>
          <t>10071941</t>
        </is>
      </c>
      <c r="AA490" s="2" t="inlineStr">
        <is>
          <t>体检和器官系统状态主题</t>
        </is>
      </c>
      <c r="AB490" s="2" t="inlineStr">
        <is>
          <t>10071940</t>
        </is>
      </c>
      <c r="AC490" s="2" t="inlineStr">
        <is>
          <t>各类检查</t>
        </is>
      </c>
      <c r="AD490" s="2" t="inlineStr">
        <is>
          <t>10022891</t>
        </is>
      </c>
      <c r="AE490" t="inlineStr">
        <is>
          <t>MedDRA 23.1 Chinese</t>
        </is>
      </c>
      <c r="AF490" t="inlineStr">
        <is>
          <t>否</t>
        </is>
      </c>
      <c r="AG490" t="inlineStr">
        <is>
          <t>否</t>
        </is>
      </c>
      <c r="AI490" s="1" t="n">
        <v>44232</v>
      </c>
      <c r="AJ490" t="inlineStr">
        <is>
          <t>5/FEB/2021</t>
        </is>
      </c>
      <c r="AL490" t="inlineStr">
        <is>
          <t>否</t>
        </is>
      </c>
      <c r="AM490" s="1" t="n">
        <v>44328</v>
      </c>
      <c r="AN490" t="inlineStr">
        <is>
          <t>12/MAY/2021</t>
        </is>
      </c>
      <c r="AP490" t="inlineStr">
        <is>
          <t>已恢复/已痊愈</t>
        </is>
      </c>
      <c r="AQ490" t="inlineStr">
        <is>
          <t>1级</t>
        </is>
      </c>
      <c r="AR490" t="inlineStr">
        <is>
          <t>不相关</t>
        </is>
      </c>
      <c r="AS490" t="inlineStr">
        <is>
          <t>不相关</t>
        </is>
      </c>
      <c r="AT490" t="inlineStr">
        <is>
          <t>不相关</t>
        </is>
      </c>
      <c r="AU490" t="inlineStr">
        <is>
          <t>剂量不变</t>
        </is>
      </c>
      <c r="AV490" t="inlineStr">
        <is>
          <t>剂量不变</t>
        </is>
      </c>
      <c r="AW490" t="inlineStr">
        <is>
          <t>剂量不变</t>
        </is>
      </c>
      <c r="AX490" t="inlineStr">
        <is>
          <t>否</t>
        </is>
      </c>
      <c r="AY490" t="inlineStr">
        <is>
          <t>否</t>
        </is>
      </c>
      <c r="AZ490" t="inlineStr">
        <is>
          <t>否</t>
        </is>
      </c>
      <c r="BB490" t="inlineStr">
        <is>
          <t>否</t>
        </is>
      </c>
      <c r="BC490" t="inlineStr">
        <is>
          <t>与饮食、消耗有关</t>
        </is>
      </c>
      <c r="BD490" t="inlineStr">
        <is>
          <t>否</t>
        </is>
      </c>
    </row>
    <row r="491">
      <c r="A491" t="inlineStr">
        <is>
          <t>Warn:该行不良事件体重降低无对应分析物，需手动核查</t>
        </is>
      </c>
      <c r="B491" t="inlineStr">
        <is>
          <t>Warn:该行不良事件体重降低无对应分析物，需手动核查</t>
        </is>
      </c>
      <c r="I491" t="inlineStr">
        <is>
          <t>1101006</t>
        </is>
      </c>
      <c r="J491" t="inlineStr">
        <is>
          <t>郑州大学第一附属医院</t>
        </is>
      </c>
      <c r="K491" t="inlineStr">
        <is>
          <t>110</t>
        </is>
      </c>
      <c r="L491" t="inlineStr">
        <is>
          <t>不良事件/合并治疗</t>
        </is>
      </c>
      <c r="M491" t="n">
        <v>0</v>
      </c>
      <c r="N491" t="inlineStr">
        <is>
          <t>不良事件</t>
        </is>
      </c>
      <c r="O491" t="n">
        <v>0</v>
      </c>
      <c r="Q491" t="n">
        <v>17</v>
      </c>
      <c r="R491" s="1" t="n">
        <v>44477.61195586806</v>
      </c>
      <c r="S491" t="inlineStr">
        <is>
          <t>是</t>
        </is>
      </c>
      <c r="T491" t="inlineStr">
        <is>
          <t>体重下降</t>
        </is>
      </c>
      <c r="U491" t="inlineStr">
        <is>
          <t>体重下降</t>
        </is>
      </c>
      <c r="V491" s="2" t="inlineStr">
        <is>
          <t>10024849</t>
        </is>
      </c>
      <c r="W491" s="2" t="inlineStr">
        <is>
          <t>体重降低</t>
        </is>
      </c>
      <c r="X491" s="2" t="inlineStr">
        <is>
          <t>10047895</t>
        </is>
      </c>
      <c r="Y491" s="2" t="inlineStr">
        <is>
          <t>体检步骤和器官系统状态</t>
        </is>
      </c>
      <c r="Z491" s="2" t="inlineStr">
        <is>
          <t>10071941</t>
        </is>
      </c>
      <c r="AA491" s="2" t="inlineStr">
        <is>
          <t>体检和器官系统状态主题</t>
        </is>
      </c>
      <c r="AB491" s="2" t="inlineStr">
        <is>
          <t>10071940</t>
        </is>
      </c>
      <c r="AC491" s="2" t="inlineStr">
        <is>
          <t>各类检查</t>
        </is>
      </c>
      <c r="AD491" s="2" t="inlineStr">
        <is>
          <t>10022891</t>
        </is>
      </c>
      <c r="AE491" t="inlineStr">
        <is>
          <t>MedDRA 23.1 Chinese</t>
        </is>
      </c>
      <c r="AF491" t="inlineStr">
        <is>
          <t>否</t>
        </is>
      </c>
      <c r="AG491" t="inlineStr">
        <is>
          <t>否</t>
        </is>
      </c>
      <c r="AI491" s="1" t="n">
        <v>44356</v>
      </c>
      <c r="AJ491" t="inlineStr">
        <is>
          <t>9/JUN/2021</t>
        </is>
      </c>
      <c r="AL491" t="inlineStr">
        <is>
          <t>否</t>
        </is>
      </c>
      <c r="AM491" s="1" t="n">
        <v>44386</v>
      </c>
      <c r="AN491" t="inlineStr">
        <is>
          <t>9/JUL/2021</t>
        </is>
      </c>
      <c r="AP491" t="inlineStr">
        <is>
          <t>已恢复/已痊愈</t>
        </is>
      </c>
      <c r="AQ491" t="inlineStr">
        <is>
          <t>1级</t>
        </is>
      </c>
      <c r="AR491" t="inlineStr">
        <is>
          <t>不相关</t>
        </is>
      </c>
      <c r="AS491" t="inlineStr">
        <is>
          <t>相关</t>
        </is>
      </c>
      <c r="AT491" t="inlineStr">
        <is>
          <t>相关</t>
        </is>
      </c>
      <c r="AU491" t="inlineStr">
        <is>
          <t>剂量不变</t>
        </is>
      </c>
      <c r="AV491" t="inlineStr">
        <is>
          <t>剂量不变</t>
        </is>
      </c>
      <c r="AW491" t="inlineStr">
        <is>
          <t>剂量不变</t>
        </is>
      </c>
      <c r="AX491" t="inlineStr">
        <is>
          <t>否</t>
        </is>
      </c>
      <c r="AY491" t="inlineStr">
        <is>
          <t>否</t>
        </is>
      </c>
      <c r="AZ491" t="inlineStr">
        <is>
          <t>否</t>
        </is>
      </c>
      <c r="BB491" t="inlineStr">
        <is>
          <t>否</t>
        </is>
      </c>
      <c r="BC491" t="inlineStr">
        <is>
          <t>与手术应激有关</t>
        </is>
      </c>
      <c r="BD491" t="inlineStr">
        <is>
          <t>否</t>
        </is>
      </c>
    </row>
    <row r="492">
      <c r="A492" t="inlineStr">
        <is>
          <t>Warn:该行不良事件体重降低无对应分析物，需手动核查</t>
        </is>
      </c>
      <c r="B492" t="inlineStr">
        <is>
          <t>Warn:该行不良事件体重降低无对应分析物，需手动核查</t>
        </is>
      </c>
      <c r="H492" t="inlineStr">
        <is>
          <t>modified</t>
        </is>
      </c>
      <c r="I492" t="inlineStr">
        <is>
          <t>1101007</t>
        </is>
      </c>
      <c r="J492" t="inlineStr">
        <is>
          <t>郑州大学第一附属医院</t>
        </is>
      </c>
      <c r="K492" t="inlineStr">
        <is>
          <t>110</t>
        </is>
      </c>
      <c r="L492" t="inlineStr">
        <is>
          <t>不良事件/合并治疗</t>
        </is>
      </c>
      <c r="M492" t="n">
        <v>0</v>
      </c>
      <c r="N492" t="inlineStr">
        <is>
          <t>不良事件</t>
        </is>
      </c>
      <c r="O492" t="n">
        <v>0</v>
      </c>
      <c r="Q492" t="n">
        <v>10</v>
      </c>
      <c r="R492" s="1" t="n">
        <v>44478.57126180555</v>
      </c>
      <c r="S492" t="inlineStr">
        <is>
          <t>是</t>
        </is>
      </c>
      <c r="T492" t="inlineStr">
        <is>
          <t>体重下降</t>
        </is>
      </c>
      <c r="U492" t="inlineStr">
        <is>
          <t>体重下降</t>
        </is>
      </c>
      <c r="V492" s="2" t="inlineStr">
        <is>
          <t>10024849</t>
        </is>
      </c>
      <c r="W492" s="2" t="inlineStr">
        <is>
          <t>体重降低</t>
        </is>
      </c>
      <c r="X492" s="2" t="inlineStr">
        <is>
          <t>10047895</t>
        </is>
      </c>
      <c r="Y492" s="2" t="inlineStr">
        <is>
          <t>体检步骤和器官系统状态</t>
        </is>
      </c>
      <c r="Z492" s="2" t="inlineStr">
        <is>
          <t>10071941</t>
        </is>
      </c>
      <c r="AA492" s="2" t="inlineStr">
        <is>
          <t>体检和器官系统状态主题</t>
        </is>
      </c>
      <c r="AB492" s="2" t="inlineStr">
        <is>
          <t>10071940</t>
        </is>
      </c>
      <c r="AC492" s="2" t="inlineStr">
        <is>
          <t>各类检查</t>
        </is>
      </c>
      <c r="AD492" s="2" t="inlineStr">
        <is>
          <t>10022891</t>
        </is>
      </c>
      <c r="AE492" t="inlineStr">
        <is>
          <t>MedDRA 23.1 Chinese</t>
        </is>
      </c>
      <c r="AF492" t="inlineStr">
        <is>
          <t>否</t>
        </is>
      </c>
      <c r="AG492" t="inlineStr">
        <is>
          <t>否</t>
        </is>
      </c>
      <c r="AI492" s="1" t="n">
        <v>44364</v>
      </c>
      <c r="AJ492" t="inlineStr">
        <is>
          <t>17/JUN/2021</t>
        </is>
      </c>
      <c r="AL492" t="inlineStr">
        <is>
          <t>否</t>
        </is>
      </c>
      <c r="AM492" s="1" t="n">
        <v>44463</v>
      </c>
      <c r="AN492" t="inlineStr">
        <is>
          <t>24/SEP/2021</t>
        </is>
      </c>
      <c r="AP492" t="inlineStr">
        <is>
          <t>已恢复/已痊愈</t>
        </is>
      </c>
      <c r="AQ492" t="inlineStr">
        <is>
          <t>1级</t>
        </is>
      </c>
      <c r="AR492" t="inlineStr">
        <is>
          <t>不相关</t>
        </is>
      </c>
      <c r="AS492" t="inlineStr">
        <is>
          <t>不相关</t>
        </is>
      </c>
      <c r="AT492" t="inlineStr">
        <is>
          <t>不相关</t>
        </is>
      </c>
      <c r="AU492" t="inlineStr">
        <is>
          <t>剂量不变</t>
        </is>
      </c>
      <c r="AV492" t="inlineStr">
        <is>
          <t>不适用</t>
        </is>
      </c>
      <c r="AW492" t="inlineStr">
        <is>
          <t>不适用</t>
        </is>
      </c>
      <c r="AX492" t="inlineStr">
        <is>
          <t>否</t>
        </is>
      </c>
      <c r="AY492" t="inlineStr">
        <is>
          <t>否</t>
        </is>
      </c>
      <c r="AZ492" t="inlineStr">
        <is>
          <t>否</t>
        </is>
      </c>
      <c r="BB492" t="inlineStr">
        <is>
          <t>否</t>
        </is>
      </c>
      <c r="BC492" t="inlineStr">
        <is>
          <t>与饮食及食欲下降有关</t>
        </is>
      </c>
      <c r="BD492" t="inlineStr">
        <is>
          <t>否</t>
        </is>
      </c>
    </row>
    <row r="493">
      <c r="A493" t="inlineStr">
        <is>
          <t>Warn:该行不良事件体重降低无对应分析物，需手动核查</t>
        </is>
      </c>
      <c r="B493" t="inlineStr">
        <is>
          <t>Warn:该行不良事件体重降低无对应分析物，需手动核查</t>
        </is>
      </c>
      <c r="I493" t="inlineStr">
        <is>
          <t>1101007</t>
        </is>
      </c>
      <c r="J493" t="inlineStr">
        <is>
          <t>郑州大学第一附属医院</t>
        </is>
      </c>
      <c r="K493" t="inlineStr">
        <is>
          <t>110</t>
        </is>
      </c>
      <c r="L493" t="inlineStr">
        <is>
          <t>不良事件/合并治疗</t>
        </is>
      </c>
      <c r="M493" t="n">
        <v>0</v>
      </c>
      <c r="N493" t="inlineStr">
        <is>
          <t>不良事件</t>
        </is>
      </c>
      <c r="O493" t="n">
        <v>0</v>
      </c>
      <c r="Q493" t="n">
        <v>17</v>
      </c>
      <c r="R493" s="1" t="n">
        <v>44478.57094378473</v>
      </c>
      <c r="S493" t="inlineStr">
        <is>
          <t>是</t>
        </is>
      </c>
      <c r="T493" t="inlineStr">
        <is>
          <t>体重下降</t>
        </is>
      </c>
      <c r="U493" t="inlineStr">
        <is>
          <t>体重下降</t>
        </is>
      </c>
      <c r="V493" s="2" t="inlineStr">
        <is>
          <t>10024849</t>
        </is>
      </c>
      <c r="W493" s="2" t="inlineStr">
        <is>
          <t>体重降低</t>
        </is>
      </c>
      <c r="X493" s="2" t="inlineStr">
        <is>
          <t>10047895</t>
        </is>
      </c>
      <c r="Y493" s="2" t="inlineStr">
        <is>
          <t>体检步骤和器官系统状态</t>
        </is>
      </c>
      <c r="Z493" s="2" t="inlineStr">
        <is>
          <t>10071941</t>
        </is>
      </c>
      <c r="AA493" s="2" t="inlineStr">
        <is>
          <t>体检和器官系统状态主题</t>
        </is>
      </c>
      <c r="AB493" s="2" t="inlineStr">
        <is>
          <t>10071940</t>
        </is>
      </c>
      <c r="AC493" s="2" t="inlineStr">
        <is>
          <t>各类检查</t>
        </is>
      </c>
      <c r="AD493" s="2" t="inlineStr">
        <is>
          <t>10022891</t>
        </is>
      </c>
      <c r="AE493" t="inlineStr">
        <is>
          <t>MedDRA 23.1 Chinese</t>
        </is>
      </c>
      <c r="AF493" t="inlineStr">
        <is>
          <t>否</t>
        </is>
      </c>
      <c r="AG493" t="inlineStr">
        <is>
          <t>否</t>
        </is>
      </c>
      <c r="AI493" s="1" t="n">
        <v>44272</v>
      </c>
      <c r="AJ493" t="inlineStr">
        <is>
          <t>17/MAR/2021</t>
        </is>
      </c>
      <c r="AL493" t="inlineStr">
        <is>
          <t>否</t>
        </is>
      </c>
      <c r="AM493" s="1" t="n">
        <v>44293</v>
      </c>
      <c r="AN493" t="inlineStr">
        <is>
          <t>7/APR/2021</t>
        </is>
      </c>
      <c r="AP493" t="inlineStr">
        <is>
          <t>已恢复/已痊愈</t>
        </is>
      </c>
      <c r="AQ493" t="inlineStr">
        <is>
          <t>1级</t>
        </is>
      </c>
      <c r="AR493" t="inlineStr">
        <is>
          <t>不相关</t>
        </is>
      </c>
      <c r="AS493" t="inlineStr">
        <is>
          <t>不相关</t>
        </is>
      </c>
      <c r="AT493" t="inlineStr">
        <is>
          <t>不相关</t>
        </is>
      </c>
      <c r="AU493" t="inlineStr">
        <is>
          <t>剂量不变</t>
        </is>
      </c>
      <c r="AV493" t="inlineStr">
        <is>
          <t>剂量不变</t>
        </is>
      </c>
      <c r="AW493" t="inlineStr">
        <is>
          <t>剂量不变</t>
        </is>
      </c>
      <c r="AX493" t="inlineStr">
        <is>
          <t>否</t>
        </is>
      </c>
      <c r="AY493" t="inlineStr">
        <is>
          <t>否</t>
        </is>
      </c>
      <c r="AZ493" t="inlineStr">
        <is>
          <t>否</t>
        </is>
      </c>
      <c r="BB493" t="inlineStr">
        <is>
          <t>否</t>
        </is>
      </c>
      <c r="BC493" t="inlineStr">
        <is>
          <t>与饮食及食欲下降有关</t>
        </is>
      </c>
      <c r="BD493" t="inlineStr">
        <is>
          <t>否</t>
        </is>
      </c>
    </row>
    <row r="494">
      <c r="A494" t="inlineStr">
        <is>
          <t>Warn:该行不良事件体重降低无对应分析物，需手动核查</t>
        </is>
      </c>
      <c r="B494" t="inlineStr">
        <is>
          <t>Warn:该行不良事件体重降低无对应分析物，需手动核查</t>
        </is>
      </c>
      <c r="I494" t="inlineStr">
        <is>
          <t>1102016</t>
        </is>
      </c>
      <c r="J494" t="inlineStr">
        <is>
          <t>郑州大学第一附属医院</t>
        </is>
      </c>
      <c r="K494" t="inlineStr">
        <is>
          <t>110</t>
        </is>
      </c>
      <c r="L494" t="inlineStr">
        <is>
          <t>不良事件/合并治疗</t>
        </is>
      </c>
      <c r="M494" t="n">
        <v>0</v>
      </c>
      <c r="N494" t="inlineStr">
        <is>
          <t>不良事件</t>
        </is>
      </c>
      <c r="O494" t="n">
        <v>0</v>
      </c>
      <c r="Q494" t="n">
        <v>24</v>
      </c>
      <c r="R494" s="1" t="n">
        <v>44473.52493865741</v>
      </c>
      <c r="S494" t="inlineStr">
        <is>
          <t>是</t>
        </is>
      </c>
      <c r="T494" t="inlineStr">
        <is>
          <t>体重下降</t>
        </is>
      </c>
      <c r="U494" t="inlineStr">
        <is>
          <t>体重下降</t>
        </is>
      </c>
      <c r="V494" s="2" t="inlineStr">
        <is>
          <t>10024849</t>
        </is>
      </c>
      <c r="W494" s="2" t="inlineStr">
        <is>
          <t>体重降低</t>
        </is>
      </c>
      <c r="X494" s="2" t="inlineStr">
        <is>
          <t>10047895</t>
        </is>
      </c>
      <c r="Y494" s="2" t="inlineStr">
        <is>
          <t>体检步骤和器官系统状态</t>
        </is>
      </c>
      <c r="Z494" s="2" t="inlineStr">
        <is>
          <t>10071941</t>
        </is>
      </c>
      <c r="AA494" s="2" t="inlineStr">
        <is>
          <t>体检和器官系统状态主题</t>
        </is>
      </c>
      <c r="AB494" s="2" t="inlineStr">
        <is>
          <t>10071940</t>
        </is>
      </c>
      <c r="AC494" s="2" t="inlineStr">
        <is>
          <t>各类检查</t>
        </is>
      </c>
      <c r="AD494" s="2" t="inlineStr">
        <is>
          <t>10022891</t>
        </is>
      </c>
      <c r="AE494" t="inlineStr">
        <is>
          <t>MedDRA 23.1 Chinese</t>
        </is>
      </c>
      <c r="AF494" t="inlineStr">
        <is>
          <t>否</t>
        </is>
      </c>
      <c r="AG494" t="inlineStr">
        <is>
          <t>否</t>
        </is>
      </c>
      <c r="AI494" s="1" t="n">
        <v>44410</v>
      </c>
      <c r="AJ494" t="inlineStr">
        <is>
          <t>2/AUG/2021</t>
        </is>
      </c>
      <c r="AL494" t="inlineStr">
        <is>
          <t>否</t>
        </is>
      </c>
      <c r="AM494" s="1" t="n">
        <v>44459</v>
      </c>
      <c r="AN494" t="inlineStr">
        <is>
          <t>20/SEP/2021</t>
        </is>
      </c>
      <c r="AP494" t="inlineStr">
        <is>
          <t>已恢复/已痊愈</t>
        </is>
      </c>
      <c r="AQ494" t="inlineStr">
        <is>
          <t>1级</t>
        </is>
      </c>
      <c r="AR494" t="inlineStr">
        <is>
          <t>不相关</t>
        </is>
      </c>
      <c r="AS494" t="inlineStr">
        <is>
          <t>不相关</t>
        </is>
      </c>
      <c r="AT494" t="inlineStr">
        <is>
          <t>不相关</t>
        </is>
      </c>
      <c r="AU494" t="inlineStr">
        <is>
          <t>剂量不变</t>
        </is>
      </c>
      <c r="AV494" t="inlineStr">
        <is>
          <t>不适用</t>
        </is>
      </c>
      <c r="AW494" t="inlineStr">
        <is>
          <t>不适用</t>
        </is>
      </c>
      <c r="AX494" t="inlineStr">
        <is>
          <t>否</t>
        </is>
      </c>
      <c r="AY494" t="inlineStr">
        <is>
          <t>否</t>
        </is>
      </c>
      <c r="AZ494" t="inlineStr">
        <is>
          <t>否</t>
        </is>
      </c>
      <c r="BB494" t="inlineStr">
        <is>
          <t>否</t>
        </is>
      </c>
      <c r="BC494" t="inlineStr">
        <is>
          <t>与食欲下降、腹泻有关</t>
        </is>
      </c>
      <c r="BD494" t="inlineStr">
        <is>
          <t>否</t>
        </is>
      </c>
    </row>
    <row r="495">
      <c r="A495" t="inlineStr">
        <is>
          <t>Warn:该行不良事件体重增加无对应分析物，需手动核查</t>
        </is>
      </c>
      <c r="B495" t="inlineStr">
        <is>
          <t>Warn:该行不良事件体重增加无对应分析物，需手动核查</t>
        </is>
      </c>
      <c r="I495" t="inlineStr">
        <is>
          <t>1011010</t>
        </is>
      </c>
      <c r="J495" t="inlineStr">
        <is>
          <t>上海市肺科医院</t>
        </is>
      </c>
      <c r="K495" t="inlineStr">
        <is>
          <t>101</t>
        </is>
      </c>
      <c r="L495" t="inlineStr">
        <is>
          <t>不良事件/合并治疗</t>
        </is>
      </c>
      <c r="M495" t="n">
        <v>0</v>
      </c>
      <c r="N495" t="inlineStr">
        <is>
          <t>不良事件</t>
        </is>
      </c>
      <c r="O495" t="n">
        <v>0</v>
      </c>
      <c r="Q495" t="n">
        <v>5</v>
      </c>
      <c r="R495" s="1" t="n">
        <v>44468.56865405093</v>
      </c>
      <c r="S495" t="inlineStr">
        <is>
          <t>是</t>
        </is>
      </c>
      <c r="T495" t="inlineStr">
        <is>
          <t>体重增加</t>
        </is>
      </c>
      <c r="U495" t="inlineStr">
        <is>
          <t>体重增加</t>
        </is>
      </c>
      <c r="V495" s="2" t="inlineStr">
        <is>
          <t>10047898</t>
        </is>
      </c>
      <c r="W495" s="2" t="inlineStr">
        <is>
          <t>体重增加</t>
        </is>
      </c>
      <c r="X495" s="2" t="inlineStr">
        <is>
          <t>10047899</t>
        </is>
      </c>
      <c r="Y495" s="2" t="inlineStr">
        <is>
          <t>体检步骤和器官系统状态</t>
        </is>
      </c>
      <c r="Z495" s="2" t="inlineStr">
        <is>
          <t>10071941</t>
        </is>
      </c>
      <c r="AA495" s="2" t="inlineStr">
        <is>
          <t>体检和器官系统状态主题</t>
        </is>
      </c>
      <c r="AB495" s="2" t="inlineStr">
        <is>
          <t>10071940</t>
        </is>
      </c>
      <c r="AC495" s="2" t="inlineStr">
        <is>
          <t>各类检查</t>
        </is>
      </c>
      <c r="AD495" s="2" t="inlineStr">
        <is>
          <t>10022891</t>
        </is>
      </c>
      <c r="AE495" t="inlineStr">
        <is>
          <t>MedDRA 23.1 Chinese</t>
        </is>
      </c>
      <c r="AF495" t="inlineStr">
        <is>
          <t>否</t>
        </is>
      </c>
      <c r="AG495" t="inlineStr">
        <is>
          <t>否</t>
        </is>
      </c>
      <c r="AI495" s="1" t="n">
        <v>44201</v>
      </c>
      <c r="AJ495" t="inlineStr">
        <is>
          <t>5/Jan/2021</t>
        </is>
      </c>
      <c r="AL495" t="inlineStr">
        <is>
          <t>否</t>
        </is>
      </c>
      <c r="AM495" s="1" t="n">
        <v>44224</v>
      </c>
      <c r="AN495" t="inlineStr">
        <is>
          <t>28/Jan/2021</t>
        </is>
      </c>
      <c r="AP495" t="inlineStr">
        <is>
          <t>已恢复/已痊愈</t>
        </is>
      </c>
      <c r="AQ495" t="inlineStr">
        <is>
          <t>1级</t>
        </is>
      </c>
      <c r="AR495" t="inlineStr">
        <is>
          <t>不相关</t>
        </is>
      </c>
      <c r="AS495" t="inlineStr">
        <is>
          <t>不相关</t>
        </is>
      </c>
      <c r="AT495" t="inlineStr">
        <is>
          <t>不相关</t>
        </is>
      </c>
      <c r="AU495" t="inlineStr">
        <is>
          <t>剂量不变</t>
        </is>
      </c>
      <c r="AV495" t="inlineStr">
        <is>
          <t>剂量不变</t>
        </is>
      </c>
      <c r="AW495" t="inlineStr">
        <is>
          <t>剂量不变</t>
        </is>
      </c>
      <c r="AX495" t="inlineStr">
        <is>
          <t>否</t>
        </is>
      </c>
      <c r="AY495" t="inlineStr">
        <is>
          <t>否</t>
        </is>
      </c>
      <c r="AZ495" t="inlineStr">
        <is>
          <t>否</t>
        </is>
      </c>
      <c r="BB495" t="inlineStr">
        <is>
          <t>否</t>
        </is>
      </c>
      <c r="BC495" t="inlineStr">
        <is>
          <t>无其他潜在因果因素</t>
        </is>
      </c>
      <c r="BD495" t="inlineStr">
        <is>
          <t>否</t>
        </is>
      </c>
    </row>
    <row r="496">
      <c r="A496" t="inlineStr">
        <is>
          <t>Warn:该行不良事件体重增加无对应分析物，需手动核查</t>
        </is>
      </c>
      <c r="B496" t="inlineStr">
        <is>
          <t>Warn:该行不良事件体重增加无对应分析物，需手动核查</t>
        </is>
      </c>
      <c r="I496" t="inlineStr">
        <is>
          <t>1011010</t>
        </is>
      </c>
      <c r="J496" t="inlineStr">
        <is>
          <t>上海市肺科医院</t>
        </is>
      </c>
      <c r="K496" t="inlineStr">
        <is>
          <t>101</t>
        </is>
      </c>
      <c r="L496" t="inlineStr">
        <is>
          <t>不良事件/合并治疗</t>
        </is>
      </c>
      <c r="M496" t="n">
        <v>0</v>
      </c>
      <c r="N496" t="inlineStr">
        <is>
          <t>不良事件</t>
        </is>
      </c>
      <c r="O496" t="n">
        <v>0</v>
      </c>
      <c r="Q496" t="n">
        <v>10</v>
      </c>
      <c r="R496" s="1" t="n">
        <v>44468.56865405093</v>
      </c>
      <c r="S496" t="inlineStr">
        <is>
          <t>是</t>
        </is>
      </c>
      <c r="T496" t="inlineStr">
        <is>
          <t>体重增加</t>
        </is>
      </c>
      <c r="U496" t="inlineStr">
        <is>
          <t>体重增加</t>
        </is>
      </c>
      <c r="V496" s="2" t="inlineStr">
        <is>
          <t>10047898</t>
        </is>
      </c>
      <c r="W496" s="2" t="inlineStr">
        <is>
          <t>体重增加</t>
        </is>
      </c>
      <c r="X496" s="2" t="inlineStr">
        <is>
          <t>10047899</t>
        </is>
      </c>
      <c r="Y496" s="2" t="inlineStr">
        <is>
          <t>体检步骤和器官系统状态</t>
        </is>
      </c>
      <c r="Z496" s="2" t="inlineStr">
        <is>
          <t>10071941</t>
        </is>
      </c>
      <c r="AA496" s="2" t="inlineStr">
        <is>
          <t>体检和器官系统状态主题</t>
        </is>
      </c>
      <c r="AB496" s="2" t="inlineStr">
        <is>
          <t>10071940</t>
        </is>
      </c>
      <c r="AC496" s="2" t="inlineStr">
        <is>
          <t>各类检查</t>
        </is>
      </c>
      <c r="AD496" s="2" t="inlineStr">
        <is>
          <t>10022891</t>
        </is>
      </c>
      <c r="AE496" t="inlineStr">
        <is>
          <t>MedDRA 23.1 Chinese</t>
        </is>
      </c>
      <c r="AF496" t="inlineStr">
        <is>
          <t>否</t>
        </is>
      </c>
      <c r="AG496" t="inlineStr">
        <is>
          <t>否</t>
        </is>
      </c>
      <c r="AI496" s="1" t="n">
        <v>44279</v>
      </c>
      <c r="AJ496" t="inlineStr">
        <is>
          <t>24/Mar/2021</t>
        </is>
      </c>
      <c r="AL496" t="inlineStr">
        <is>
          <t>否</t>
        </is>
      </c>
      <c r="AM496" s="1" t="n">
        <v>44334</v>
      </c>
      <c r="AN496" t="inlineStr">
        <is>
          <t>18/May/2021</t>
        </is>
      </c>
      <c r="AP496" t="inlineStr">
        <is>
          <t>已恢复/已痊愈</t>
        </is>
      </c>
      <c r="AQ496" t="inlineStr">
        <is>
          <t>1级</t>
        </is>
      </c>
      <c r="AR496" t="inlineStr">
        <is>
          <t>不相关</t>
        </is>
      </c>
      <c r="AS496" t="inlineStr">
        <is>
          <t>不相关</t>
        </is>
      </c>
      <c r="AT496" t="inlineStr">
        <is>
          <t>不相关</t>
        </is>
      </c>
      <c r="AU496" t="inlineStr">
        <is>
          <t>剂量不变</t>
        </is>
      </c>
      <c r="AV496" t="inlineStr">
        <is>
          <t>剂量不变</t>
        </is>
      </c>
      <c r="AW496" t="inlineStr">
        <is>
          <t>剂量不变</t>
        </is>
      </c>
      <c r="AX496" t="inlineStr">
        <is>
          <t>否</t>
        </is>
      </c>
      <c r="AY496" t="inlineStr">
        <is>
          <t>否</t>
        </is>
      </c>
      <c r="AZ496" t="inlineStr">
        <is>
          <t>否</t>
        </is>
      </c>
      <c r="BB496" t="inlineStr">
        <is>
          <t>否</t>
        </is>
      </c>
      <c r="BC496" t="inlineStr">
        <is>
          <t>无其他潜在因果因素</t>
        </is>
      </c>
      <c r="BD496" t="inlineStr">
        <is>
          <t>否</t>
        </is>
      </c>
    </row>
    <row r="497">
      <c r="A497" t="inlineStr">
        <is>
          <t>Warn:该行不良事件体重增加无对应分析物，需手动核查</t>
        </is>
      </c>
      <c r="B497" t="inlineStr">
        <is>
          <t>Warn:该行不良事件体重增加无对应分析物，需手动核查</t>
        </is>
      </c>
      <c r="I497" t="inlineStr">
        <is>
          <t>1011012</t>
        </is>
      </c>
      <c r="J497" t="inlineStr">
        <is>
          <t>上海市肺科医院</t>
        </is>
      </c>
      <c r="K497" t="inlineStr">
        <is>
          <t>101</t>
        </is>
      </c>
      <c r="L497" t="inlineStr">
        <is>
          <t>不良事件/合并治疗</t>
        </is>
      </c>
      <c r="M497" t="n">
        <v>0</v>
      </c>
      <c r="N497" t="inlineStr">
        <is>
          <t>不良事件</t>
        </is>
      </c>
      <c r="O497" t="n">
        <v>0</v>
      </c>
      <c r="Q497" t="n">
        <v>3</v>
      </c>
      <c r="R497" s="1" t="n">
        <v>44393.31512630787</v>
      </c>
      <c r="S497" t="inlineStr">
        <is>
          <t>是</t>
        </is>
      </c>
      <c r="T497" t="inlineStr">
        <is>
          <t>体重增加</t>
        </is>
      </c>
      <c r="U497" t="inlineStr">
        <is>
          <t>体重增加</t>
        </is>
      </c>
      <c r="V497" s="2" t="inlineStr">
        <is>
          <t>10047898</t>
        </is>
      </c>
      <c r="W497" s="2" t="inlineStr">
        <is>
          <t>体重增加</t>
        </is>
      </c>
      <c r="X497" s="2" t="inlineStr">
        <is>
          <t>10047899</t>
        </is>
      </c>
      <c r="Y497" s="2" t="inlineStr">
        <is>
          <t>体检步骤和器官系统状态</t>
        </is>
      </c>
      <c r="Z497" s="2" t="inlineStr">
        <is>
          <t>10071941</t>
        </is>
      </c>
      <c r="AA497" s="2" t="inlineStr">
        <is>
          <t>体检和器官系统状态主题</t>
        </is>
      </c>
      <c r="AB497" s="2" t="inlineStr">
        <is>
          <t>10071940</t>
        </is>
      </c>
      <c r="AC497" s="2" t="inlineStr">
        <is>
          <t>各类检查</t>
        </is>
      </c>
      <c r="AD497" s="2" t="inlineStr">
        <is>
          <t>10022891</t>
        </is>
      </c>
      <c r="AE497" t="inlineStr">
        <is>
          <t>MedDRA 23.1 Chinese</t>
        </is>
      </c>
      <c r="AF497" t="inlineStr">
        <is>
          <t>否</t>
        </is>
      </c>
      <c r="AG497" t="inlineStr">
        <is>
          <t>否</t>
        </is>
      </c>
      <c r="AI497" s="1" t="n">
        <v>44266</v>
      </c>
      <c r="AJ497" t="inlineStr">
        <is>
          <t>11/Mar/2021</t>
        </is>
      </c>
      <c r="AL497" t="inlineStr">
        <is>
          <t>否</t>
        </is>
      </c>
      <c r="AM497" s="1" t="n">
        <v>44350</v>
      </c>
      <c r="AN497" t="inlineStr">
        <is>
          <t>3/Jun/2021</t>
        </is>
      </c>
      <c r="AP497" t="inlineStr">
        <is>
          <t>已恢复/已痊愈，伴有后遗症</t>
        </is>
      </c>
      <c r="AQ497" t="inlineStr">
        <is>
          <t>1级</t>
        </is>
      </c>
      <c r="AR497" t="inlineStr">
        <is>
          <t>不相关</t>
        </is>
      </c>
      <c r="AS497" t="inlineStr">
        <is>
          <t>不相关</t>
        </is>
      </c>
      <c r="AT497" t="inlineStr">
        <is>
          <t>不相关</t>
        </is>
      </c>
      <c r="AU497" t="inlineStr">
        <is>
          <t>剂量不变</t>
        </is>
      </c>
      <c r="AV497" t="inlineStr">
        <is>
          <t>剂量不变</t>
        </is>
      </c>
      <c r="AW497" t="inlineStr">
        <is>
          <t>剂量不变</t>
        </is>
      </c>
      <c r="AX497" t="inlineStr">
        <is>
          <t>否</t>
        </is>
      </c>
      <c r="AY497" t="inlineStr">
        <is>
          <t>否</t>
        </is>
      </c>
      <c r="AZ497" t="inlineStr">
        <is>
          <t>否</t>
        </is>
      </c>
      <c r="BB497" t="inlineStr">
        <is>
          <t>否</t>
        </is>
      </c>
      <c r="BC497" t="inlineStr">
        <is>
          <t>无其他因素</t>
        </is>
      </c>
      <c r="BD497" t="inlineStr">
        <is>
          <t>否</t>
        </is>
      </c>
    </row>
    <row r="498">
      <c r="A498" t="inlineStr">
        <is>
          <t>Warn:该行不良事件体重增加无对应分析物，需手动核查</t>
        </is>
      </c>
      <c r="B498" t="inlineStr">
        <is>
          <t>Warn:该行不良事件体重增加无对应分析物，需手动核查</t>
        </is>
      </c>
      <c r="I498" t="inlineStr">
        <is>
          <t>1011023</t>
        </is>
      </c>
      <c r="J498" t="inlineStr">
        <is>
          <t>上海市肺科医院</t>
        </is>
      </c>
      <c r="K498" t="inlineStr">
        <is>
          <t>101</t>
        </is>
      </c>
      <c r="L498" t="inlineStr">
        <is>
          <t>不良事件/合并治疗</t>
        </is>
      </c>
      <c r="M498" t="n">
        <v>0</v>
      </c>
      <c r="N498" t="inlineStr">
        <is>
          <t>不良事件</t>
        </is>
      </c>
      <c r="O498" t="n">
        <v>0</v>
      </c>
      <c r="Q498" t="n">
        <v>13</v>
      </c>
      <c r="R498" s="1" t="n">
        <v>44468.75662068287</v>
      </c>
      <c r="S498" t="inlineStr">
        <is>
          <t>是</t>
        </is>
      </c>
      <c r="T498" t="inlineStr">
        <is>
          <t>体重增加</t>
        </is>
      </c>
      <c r="U498" t="inlineStr">
        <is>
          <t>体重增加</t>
        </is>
      </c>
      <c r="V498" s="2" t="inlineStr">
        <is>
          <t>10047898</t>
        </is>
      </c>
      <c r="W498" s="2" t="inlineStr">
        <is>
          <t>体重增加</t>
        </is>
      </c>
      <c r="X498" s="2" t="inlineStr">
        <is>
          <t>10047899</t>
        </is>
      </c>
      <c r="Y498" s="2" t="inlineStr">
        <is>
          <t>体检步骤和器官系统状态</t>
        </is>
      </c>
      <c r="Z498" s="2" t="inlineStr">
        <is>
          <t>10071941</t>
        </is>
      </c>
      <c r="AA498" s="2" t="inlineStr">
        <is>
          <t>体检和器官系统状态主题</t>
        </is>
      </c>
      <c r="AB498" s="2" t="inlineStr">
        <is>
          <t>10071940</t>
        </is>
      </c>
      <c r="AC498" s="2" t="inlineStr">
        <is>
          <t>各类检查</t>
        </is>
      </c>
      <c r="AD498" s="2" t="inlineStr">
        <is>
          <t>10022891</t>
        </is>
      </c>
      <c r="AE498" t="inlineStr">
        <is>
          <t>MedDRA 23.1 Chinese</t>
        </is>
      </c>
      <c r="AF498" t="inlineStr">
        <is>
          <t>否</t>
        </is>
      </c>
      <c r="AG498" t="inlineStr">
        <is>
          <t>否</t>
        </is>
      </c>
      <c r="AI498" s="1" t="n">
        <v>44251</v>
      </c>
      <c r="AJ498" t="inlineStr">
        <is>
          <t>24/Feb/2021</t>
        </is>
      </c>
      <c r="AL498" t="inlineStr">
        <is>
          <t>否</t>
        </is>
      </c>
      <c r="AM498" s="1" t="n">
        <v>44274</v>
      </c>
      <c r="AN498" t="inlineStr">
        <is>
          <t>19/Mar/2021</t>
        </is>
      </c>
      <c r="AP498" t="inlineStr">
        <is>
          <t>已恢复/已痊愈</t>
        </is>
      </c>
      <c r="AQ498" t="inlineStr">
        <is>
          <t>1级</t>
        </is>
      </c>
      <c r="AR498" t="inlineStr">
        <is>
          <t>不相关</t>
        </is>
      </c>
      <c r="AS498" t="inlineStr">
        <is>
          <t>相关</t>
        </is>
      </c>
      <c r="AT498" t="inlineStr">
        <is>
          <t>相关</t>
        </is>
      </c>
      <c r="AU498" t="inlineStr">
        <is>
          <t>剂量不变</t>
        </is>
      </c>
      <c r="AV498" t="inlineStr">
        <is>
          <t>剂量不变</t>
        </is>
      </c>
      <c r="AW498" t="inlineStr">
        <is>
          <t>剂量不变</t>
        </is>
      </c>
      <c r="AX498" t="inlineStr">
        <is>
          <t>否</t>
        </is>
      </c>
      <c r="AY498" t="inlineStr">
        <is>
          <t>否</t>
        </is>
      </c>
      <c r="AZ498" t="inlineStr">
        <is>
          <t>否</t>
        </is>
      </c>
      <c r="BB498" t="inlineStr">
        <is>
          <t>否</t>
        </is>
      </c>
      <c r="BC498" t="inlineStr">
        <is>
          <t>无其他因素</t>
        </is>
      </c>
      <c r="BD498" t="inlineStr">
        <is>
          <t>否</t>
        </is>
      </c>
    </row>
    <row r="499">
      <c r="A499" t="inlineStr">
        <is>
          <t>Warn:该行不良事件体重增加无对应分析物，需手动核查</t>
        </is>
      </c>
      <c r="B499" t="inlineStr">
        <is>
          <t>Warn:该行不良事件体重增加无对应分析物，需手动核查</t>
        </is>
      </c>
      <c r="H499" t="inlineStr">
        <is>
          <t>added</t>
        </is>
      </c>
      <c r="I499" t="inlineStr">
        <is>
          <t>1101010</t>
        </is>
      </c>
      <c r="J499" t="inlineStr">
        <is>
          <t>郑州大学第一附属医院</t>
        </is>
      </c>
      <c r="K499" t="inlineStr">
        <is>
          <t>110</t>
        </is>
      </c>
      <c r="L499" t="inlineStr">
        <is>
          <t>不良事件/合并治疗</t>
        </is>
      </c>
      <c r="M499" t="n">
        <v>0</v>
      </c>
      <c r="N499" t="inlineStr">
        <is>
          <t>不良事件</t>
        </is>
      </c>
      <c r="O499" t="n">
        <v>0</v>
      </c>
      <c r="Q499" t="n">
        <v>5</v>
      </c>
      <c r="R499" s="1" t="n">
        <v>44494.50121547453</v>
      </c>
      <c r="S499" t="inlineStr">
        <is>
          <t>是</t>
        </is>
      </c>
      <c r="T499" t="inlineStr">
        <is>
          <t>体重增加</t>
        </is>
      </c>
      <c r="U499" t="inlineStr">
        <is>
          <t>体重增加</t>
        </is>
      </c>
      <c r="V499" s="2" t="inlineStr">
        <is>
          <t>10047898</t>
        </is>
      </c>
      <c r="W499" s="2" t="inlineStr">
        <is>
          <t>体重增加</t>
        </is>
      </c>
      <c r="X499" s="2" t="inlineStr">
        <is>
          <t>10047899</t>
        </is>
      </c>
      <c r="Y499" s="2" t="inlineStr">
        <is>
          <t>体检步骤和器官系统状态</t>
        </is>
      </c>
      <c r="Z499" s="2" t="inlineStr">
        <is>
          <t>10071941</t>
        </is>
      </c>
      <c r="AA499" s="2" t="inlineStr">
        <is>
          <t>体检和器官系统状态主题</t>
        </is>
      </c>
      <c r="AB499" s="2" t="inlineStr">
        <is>
          <t>10071940</t>
        </is>
      </c>
      <c r="AC499" s="2" t="inlineStr">
        <is>
          <t>各类检查</t>
        </is>
      </c>
      <c r="AD499" s="2" t="inlineStr">
        <is>
          <t>10022891</t>
        </is>
      </c>
      <c r="AE499" t="inlineStr">
        <is>
          <t>MedDRA 23.1 Chinese</t>
        </is>
      </c>
      <c r="AF499" t="inlineStr">
        <is>
          <t>否</t>
        </is>
      </c>
      <c r="AG499" t="inlineStr">
        <is>
          <t>否</t>
        </is>
      </c>
      <c r="AI499" s="1" t="n">
        <v>44287</v>
      </c>
      <c r="AJ499" t="inlineStr">
        <is>
          <t>1/APR/2021</t>
        </is>
      </c>
      <c r="AL499" t="inlineStr">
        <is>
          <t>是</t>
        </is>
      </c>
      <c r="AP499" t="inlineStr">
        <is>
          <t>未恢复</t>
        </is>
      </c>
      <c r="AQ499" t="inlineStr">
        <is>
          <t>1级</t>
        </is>
      </c>
      <c r="AR499" t="inlineStr">
        <is>
          <t>不相关</t>
        </is>
      </c>
      <c r="AS499" t="inlineStr">
        <is>
          <t>不相关</t>
        </is>
      </c>
      <c r="AT499" t="inlineStr">
        <is>
          <t>不相关</t>
        </is>
      </c>
      <c r="AU499" t="inlineStr">
        <is>
          <t>剂量不变</t>
        </is>
      </c>
      <c r="AV499" t="inlineStr">
        <is>
          <t>剂量不变</t>
        </is>
      </c>
      <c r="AW499" t="inlineStr">
        <is>
          <t>剂量不变</t>
        </is>
      </c>
      <c r="AX499" t="inlineStr">
        <is>
          <t>否</t>
        </is>
      </c>
      <c r="AY499" t="inlineStr">
        <is>
          <t>否</t>
        </is>
      </c>
      <c r="AZ499" t="inlineStr">
        <is>
          <t>否</t>
        </is>
      </c>
      <c r="BB499" t="inlineStr">
        <is>
          <t>否</t>
        </is>
      </c>
      <c r="BC499" t="inlineStr">
        <is>
          <t>无</t>
        </is>
      </c>
      <c r="BD499" t="inlineStr">
        <is>
          <t>否</t>
        </is>
      </c>
    </row>
    <row r="500">
      <c r="A500" t="inlineStr">
        <is>
          <t>Info:该AE记录开始日期与Lab页面第2506行C9 谷草转氨酶（AST） 异常有临床意义 与研究可能有关 匹配成功</t>
        </is>
      </c>
      <c r="B500" t="inlineStr">
        <is>
          <t>Info:该AE记录结束日期与Lab页面 C11 谷草转氨酶（AST） None 匹配成功</t>
        </is>
      </c>
      <c r="I500" t="inlineStr">
        <is>
          <t>1011010</t>
        </is>
      </c>
      <c r="J500" t="inlineStr">
        <is>
          <t>上海市肺科医院</t>
        </is>
      </c>
      <c r="K500" t="inlineStr">
        <is>
          <t>101</t>
        </is>
      </c>
      <c r="L500" t="inlineStr">
        <is>
          <t>不良事件/合并治疗</t>
        </is>
      </c>
      <c r="M500" t="n">
        <v>0</v>
      </c>
      <c r="N500" t="inlineStr">
        <is>
          <t>不良事件</t>
        </is>
      </c>
      <c r="O500" t="n">
        <v>0</v>
      </c>
      <c r="Q500" t="n">
        <v>19</v>
      </c>
      <c r="R500" s="1" t="n">
        <v>44468.56865405093</v>
      </c>
      <c r="S500" t="inlineStr">
        <is>
          <t>是</t>
        </is>
      </c>
      <c r="T500" t="inlineStr">
        <is>
          <t>天冬氨酸氨基转移酶增高</t>
        </is>
      </c>
      <c r="U500" t="inlineStr">
        <is>
          <t>天门冬氨酸氨基转移酶升高</t>
        </is>
      </c>
      <c r="V500" s="2" t="inlineStr">
        <is>
          <t>10003480</t>
        </is>
      </c>
      <c r="W500" s="2" t="inlineStr">
        <is>
          <t>天门冬氨酸氨基转移酶升高</t>
        </is>
      </c>
      <c r="X500" s="2" t="inlineStr">
        <is>
          <t>10003481</t>
        </is>
      </c>
      <c r="Y500" s="2" t="inlineStr">
        <is>
          <t>各种肝功能分析</t>
        </is>
      </c>
      <c r="Z500" s="2" t="inlineStr">
        <is>
          <t>10024689</t>
        </is>
      </c>
      <c r="AA500" s="2" t="inlineStr">
        <is>
          <t>肝胆系统检查</t>
        </is>
      </c>
      <c r="AB500" s="2" t="inlineStr">
        <is>
          <t>10019809</t>
        </is>
      </c>
      <c r="AC500" s="2" t="inlineStr">
        <is>
          <t>各类检查</t>
        </is>
      </c>
      <c r="AD500" s="2" t="inlineStr">
        <is>
          <t>10022891</t>
        </is>
      </c>
      <c r="AE500" t="inlineStr">
        <is>
          <t>MedDRA 23.1 Chinese</t>
        </is>
      </c>
      <c r="AF500" t="inlineStr">
        <is>
          <t>否</t>
        </is>
      </c>
      <c r="AG500" t="inlineStr">
        <is>
          <t>否</t>
        </is>
      </c>
      <c r="AI500" s="1" t="n">
        <v>44322</v>
      </c>
      <c r="AJ500" t="inlineStr">
        <is>
          <t>06/MAY/2021</t>
        </is>
      </c>
      <c r="AL500" t="inlineStr">
        <is>
          <t>否</t>
        </is>
      </c>
      <c r="AM500" s="1" t="n">
        <v>44347</v>
      </c>
      <c r="AN500" t="inlineStr">
        <is>
          <t>31/MAY/2021</t>
        </is>
      </c>
      <c r="AP500" t="inlineStr">
        <is>
          <t>已恢复/已痊愈</t>
        </is>
      </c>
      <c r="AQ500" t="inlineStr">
        <is>
          <t>1级</t>
        </is>
      </c>
      <c r="AR500" t="inlineStr">
        <is>
          <t>相关</t>
        </is>
      </c>
      <c r="AS500" t="inlineStr">
        <is>
          <t>不相关</t>
        </is>
      </c>
      <c r="AT500" t="inlineStr">
        <is>
          <t>不相关</t>
        </is>
      </c>
      <c r="AU500" t="inlineStr">
        <is>
          <t>剂量不变</t>
        </is>
      </c>
      <c r="AV500" t="inlineStr">
        <is>
          <t>不适用</t>
        </is>
      </c>
      <c r="AW500" t="inlineStr">
        <is>
          <t>不适用</t>
        </is>
      </c>
      <c r="AX500" t="inlineStr">
        <is>
          <t>否</t>
        </is>
      </c>
      <c r="AY500" t="inlineStr">
        <is>
          <t>否</t>
        </is>
      </c>
      <c r="AZ500" t="inlineStr">
        <is>
          <t>否</t>
        </is>
      </c>
      <c r="BB500" t="inlineStr">
        <is>
          <t>否</t>
        </is>
      </c>
      <c r="BC500" t="inlineStr">
        <is>
          <t>无其他因素</t>
        </is>
      </c>
      <c r="BD500" t="inlineStr">
        <is>
          <t>否</t>
        </is>
      </c>
    </row>
    <row r="501">
      <c r="A501" t="inlineStr">
        <is>
          <t>Info:该AE记录开始日期与Lab页面第2798行EOT 谷草转氨酶（AST） 异常有临床意义 天冬氨酸氨基转移酶增高 匹配成功</t>
        </is>
      </c>
      <c r="B501" t="inlineStr">
        <is>
          <t>Error: 该AE记录在lab页面最近日期的一条不是CS，与第2724行 CC8 谷草转氨酶（AST） None None 2021-10-20 00:00:00匹配失败，但AE页面持续为是
Error:该AE记录结束日期与第2724行 CC8 谷草转氨酶（AST） None 2021-10-20 00:00:00 匹配失败</t>
        </is>
      </c>
      <c r="H501" t="inlineStr">
        <is>
          <t>added</t>
        </is>
      </c>
      <c r="I501" t="inlineStr">
        <is>
          <t>1011010</t>
        </is>
      </c>
      <c r="J501" t="inlineStr">
        <is>
          <t>上海市肺科医院</t>
        </is>
      </c>
      <c r="K501" t="inlineStr">
        <is>
          <t>101</t>
        </is>
      </c>
      <c r="L501" t="inlineStr">
        <is>
          <t>不良事件/合并治疗</t>
        </is>
      </c>
      <c r="M501" t="n">
        <v>0</v>
      </c>
      <c r="N501" t="inlineStr">
        <is>
          <t>不良事件</t>
        </is>
      </c>
      <c r="O501" t="n">
        <v>0</v>
      </c>
      <c r="Q501" t="n">
        <v>22</v>
      </c>
      <c r="R501" s="1" t="n">
        <v>44468.56851670139</v>
      </c>
      <c r="S501" t="inlineStr">
        <is>
          <t>是</t>
        </is>
      </c>
      <c r="T501" t="inlineStr">
        <is>
          <t>天冬氨酸氨基转移酶增高</t>
        </is>
      </c>
      <c r="U501" t="inlineStr">
        <is>
          <t>天门冬氨酸氨基转移酶升高</t>
        </is>
      </c>
      <c r="V501" s="2" t="inlineStr">
        <is>
          <t>10003480</t>
        </is>
      </c>
      <c r="W501" s="2" t="inlineStr">
        <is>
          <t>天门冬氨酸氨基转移酶升高</t>
        </is>
      </c>
      <c r="X501" s="2" t="inlineStr">
        <is>
          <t>10003481</t>
        </is>
      </c>
      <c r="Y501" s="2" t="inlineStr">
        <is>
          <t>各种肝功能分析</t>
        </is>
      </c>
      <c r="Z501" s="2" t="inlineStr">
        <is>
          <t>10024689</t>
        </is>
      </c>
      <c r="AA501" s="2" t="inlineStr">
        <is>
          <t>肝胆系统检查</t>
        </is>
      </c>
      <c r="AB501" s="2" t="inlineStr">
        <is>
          <t>10019809</t>
        </is>
      </c>
      <c r="AC501" s="2" t="inlineStr">
        <is>
          <t>各类检查</t>
        </is>
      </c>
      <c r="AD501" s="2" t="inlineStr">
        <is>
          <t>10022891</t>
        </is>
      </c>
      <c r="AE501" t="inlineStr">
        <is>
          <t>MedDRA 23.1 Chinese</t>
        </is>
      </c>
      <c r="AF501" t="inlineStr">
        <is>
          <t>否</t>
        </is>
      </c>
      <c r="AG501" t="inlineStr">
        <is>
          <t>否</t>
        </is>
      </c>
      <c r="AI501" s="1" t="n">
        <v>44391</v>
      </c>
      <c r="AJ501" t="inlineStr">
        <is>
          <t>14/JUL/2021</t>
        </is>
      </c>
      <c r="AL501" t="inlineStr">
        <is>
          <t>是</t>
        </is>
      </c>
      <c r="AP501" t="inlineStr">
        <is>
          <t>未恢复</t>
        </is>
      </c>
      <c r="AQ501" t="inlineStr">
        <is>
          <t>1级</t>
        </is>
      </c>
      <c r="AR501" t="inlineStr">
        <is>
          <t>相关</t>
        </is>
      </c>
      <c r="AS501" t="inlineStr">
        <is>
          <t>不相关</t>
        </is>
      </c>
      <c r="AT501" t="inlineStr">
        <is>
          <t>不相关</t>
        </is>
      </c>
      <c r="AU501" t="inlineStr">
        <is>
          <t>不适用</t>
        </is>
      </c>
      <c r="AV501" t="inlineStr">
        <is>
          <t>不适用</t>
        </is>
      </c>
      <c r="AW501" t="inlineStr">
        <is>
          <t>不适用</t>
        </is>
      </c>
      <c r="AX501" t="inlineStr">
        <is>
          <t>否</t>
        </is>
      </c>
      <c r="AY501" t="inlineStr">
        <is>
          <t>否</t>
        </is>
      </c>
      <c r="AZ501" t="inlineStr">
        <is>
          <t>否</t>
        </is>
      </c>
      <c r="BB501" t="inlineStr">
        <is>
          <t>否</t>
        </is>
      </c>
      <c r="BC501" t="inlineStr">
        <is>
          <t>无</t>
        </is>
      </c>
      <c r="BD501" t="inlineStr">
        <is>
          <t>否</t>
        </is>
      </c>
    </row>
    <row r="502">
      <c r="A502" t="inlineStr">
        <is>
          <t>Info:该AE记录开始日期与Lab页面第8830行非计划访视 (2) 谷草转氨酶（AST） 异常有临床意义 天冬氨酸氨基转移酶增高 匹配成功</t>
        </is>
      </c>
      <c r="B502" t="inlineStr">
        <is>
          <t xml:space="preserve">
Error:该AE记录结束日期与第8734行 C5 谷草转氨酶（AST） None 2021-08-24 00:00:00 匹配失败</t>
        </is>
      </c>
      <c r="H502" t="inlineStr">
        <is>
          <t>modified</t>
        </is>
      </c>
      <c r="I502" t="inlineStr">
        <is>
          <t>1011044</t>
        </is>
      </c>
      <c r="J502" t="inlineStr">
        <is>
          <t>上海市肺科医院</t>
        </is>
      </c>
      <c r="K502" t="inlineStr">
        <is>
          <t>101</t>
        </is>
      </c>
      <c r="L502" t="inlineStr">
        <is>
          <t>不良事件/合并治疗</t>
        </is>
      </c>
      <c r="M502" t="n">
        <v>0</v>
      </c>
      <c r="N502" t="inlineStr">
        <is>
          <t>不良事件</t>
        </is>
      </c>
      <c r="O502" t="n">
        <v>0</v>
      </c>
      <c r="Q502" t="n">
        <v>15</v>
      </c>
      <c r="R502" s="1" t="n">
        <v>44468.59009255787</v>
      </c>
      <c r="S502" t="inlineStr">
        <is>
          <t>是</t>
        </is>
      </c>
      <c r="T502" t="inlineStr">
        <is>
          <t>天冬氨酸氨基转移酶增高</t>
        </is>
      </c>
      <c r="U502" t="inlineStr">
        <is>
          <t>天门冬氨酸氨基转移酶升高</t>
        </is>
      </c>
      <c r="V502" s="2" t="inlineStr">
        <is>
          <t>10003480</t>
        </is>
      </c>
      <c r="W502" s="2" t="inlineStr">
        <is>
          <t>天门冬氨酸氨基转移酶升高</t>
        </is>
      </c>
      <c r="X502" s="2" t="inlineStr">
        <is>
          <t>10003481</t>
        </is>
      </c>
      <c r="Y502" s="2" t="inlineStr">
        <is>
          <t>各种肝功能分析</t>
        </is>
      </c>
      <c r="Z502" s="2" t="inlineStr">
        <is>
          <t>10024689</t>
        </is>
      </c>
      <c r="AA502" s="2" t="inlineStr">
        <is>
          <t>肝胆系统检查</t>
        </is>
      </c>
      <c r="AB502" s="2" t="inlineStr">
        <is>
          <t>10019809</t>
        </is>
      </c>
      <c r="AC502" s="2" t="inlineStr">
        <is>
          <t>各类检查</t>
        </is>
      </c>
      <c r="AD502" s="2" t="inlineStr">
        <is>
          <t>10022891</t>
        </is>
      </c>
      <c r="AE502" t="inlineStr">
        <is>
          <t>MedDRA 23.1 Chinese</t>
        </is>
      </c>
      <c r="AF502" t="inlineStr">
        <is>
          <t>否</t>
        </is>
      </c>
      <c r="AG502" t="inlineStr">
        <is>
          <t>否</t>
        </is>
      </c>
      <c r="AI502" s="1" t="n">
        <v>44385</v>
      </c>
      <c r="AJ502" t="inlineStr">
        <is>
          <t>8/JUL/2021</t>
        </is>
      </c>
      <c r="AL502" t="inlineStr">
        <is>
          <t>否</t>
        </is>
      </c>
      <c r="AM502" s="1" t="n">
        <v>44406</v>
      </c>
      <c r="AN502" t="inlineStr">
        <is>
          <t>29/JUL/2021</t>
        </is>
      </c>
      <c r="AP502" t="inlineStr">
        <is>
          <t>已恢复/已痊愈</t>
        </is>
      </c>
      <c r="AQ502" t="inlineStr">
        <is>
          <t>1级</t>
        </is>
      </c>
      <c r="AR502" t="inlineStr">
        <is>
          <t>相关</t>
        </is>
      </c>
      <c r="AS502" t="inlineStr">
        <is>
          <t>相关</t>
        </is>
      </c>
      <c r="AT502" t="inlineStr">
        <is>
          <t>相关</t>
        </is>
      </c>
      <c r="AU502" t="inlineStr">
        <is>
          <t>剂量不变</t>
        </is>
      </c>
      <c r="AV502" t="inlineStr">
        <is>
          <t>剂量不变</t>
        </is>
      </c>
      <c r="AW502" t="inlineStr">
        <is>
          <t>剂量不变</t>
        </is>
      </c>
      <c r="AX502" t="inlineStr">
        <is>
          <t>否</t>
        </is>
      </c>
      <c r="AY502" t="inlineStr">
        <is>
          <t>否</t>
        </is>
      </c>
      <c r="AZ502" t="inlineStr">
        <is>
          <t>否</t>
        </is>
      </c>
      <c r="BB502" t="inlineStr">
        <is>
          <t>否</t>
        </is>
      </c>
      <c r="BC502" t="inlineStr">
        <is>
          <t>无</t>
        </is>
      </c>
      <c r="BD502" t="inlineStr">
        <is>
          <t>否</t>
        </is>
      </c>
    </row>
    <row r="503">
      <c r="A503" t="inlineStr">
        <is>
          <t>Info:该AE记录开始日期与Lab页面第15053行C2 谷草转氨酶（AST） 异常有临床意义 天冬氨酸转氨酶增高 匹配成功</t>
        </is>
      </c>
      <c r="B503" t="inlineStr">
        <is>
          <t>Info:该AE记录结束日期与Lab页面 C3 谷草转氨酶（AST） None 匹配成功</t>
        </is>
      </c>
      <c r="I503" t="inlineStr">
        <is>
          <t>1101020</t>
        </is>
      </c>
      <c r="J503" t="inlineStr">
        <is>
          <t>郑州大学第一附属医院</t>
        </is>
      </c>
      <c r="K503" t="inlineStr">
        <is>
          <t>110</t>
        </is>
      </c>
      <c r="L503" t="inlineStr">
        <is>
          <t>不良事件/合并治疗</t>
        </is>
      </c>
      <c r="M503" t="n">
        <v>0</v>
      </c>
      <c r="N503" t="inlineStr">
        <is>
          <t>不良事件</t>
        </is>
      </c>
      <c r="O503" t="n">
        <v>0</v>
      </c>
      <c r="Q503" t="n">
        <v>8</v>
      </c>
      <c r="R503" s="1" t="n">
        <v>44467.65486072917</v>
      </c>
      <c r="S503" t="inlineStr">
        <is>
          <t>是</t>
        </is>
      </c>
      <c r="T503" t="inlineStr">
        <is>
          <t>天冬氨酸氨基转移酶增高</t>
        </is>
      </c>
      <c r="U503" t="inlineStr">
        <is>
          <t>天门冬氨酸氨基转移酶升高</t>
        </is>
      </c>
      <c r="V503" s="2" t="inlineStr">
        <is>
          <t>10003480</t>
        </is>
      </c>
      <c r="W503" s="2" t="inlineStr">
        <is>
          <t>天门冬氨酸氨基转移酶升高</t>
        </is>
      </c>
      <c r="X503" s="2" t="inlineStr">
        <is>
          <t>10003481</t>
        </is>
      </c>
      <c r="Y503" s="2" t="inlineStr">
        <is>
          <t>各种肝功能分析</t>
        </is>
      </c>
      <c r="Z503" s="2" t="inlineStr">
        <is>
          <t>10024689</t>
        </is>
      </c>
      <c r="AA503" s="2" t="inlineStr">
        <is>
          <t>肝胆系统检查</t>
        </is>
      </c>
      <c r="AB503" s="2" t="inlineStr">
        <is>
          <t>10019809</t>
        </is>
      </c>
      <c r="AC503" s="2" t="inlineStr">
        <is>
          <t>各类检查</t>
        </is>
      </c>
      <c r="AD503" s="2" t="inlineStr">
        <is>
          <t>10022891</t>
        </is>
      </c>
      <c r="AE503" t="inlineStr">
        <is>
          <t>MedDRA 23.1 Chinese</t>
        </is>
      </c>
      <c r="AF503" t="inlineStr">
        <is>
          <t>否</t>
        </is>
      </c>
      <c r="AG503" t="inlineStr">
        <is>
          <t>否</t>
        </is>
      </c>
      <c r="AI503" s="1" t="n">
        <v>44354</v>
      </c>
      <c r="AJ503" t="inlineStr">
        <is>
          <t>7/JUN/2021</t>
        </is>
      </c>
      <c r="AL503" t="inlineStr">
        <is>
          <t>否</t>
        </is>
      </c>
      <c r="AM503" s="1" t="n">
        <v>44376</v>
      </c>
      <c r="AN503" t="inlineStr">
        <is>
          <t>29/JUN/2021</t>
        </is>
      </c>
      <c r="AP503" t="inlineStr">
        <is>
          <t>已恢复/已痊愈</t>
        </is>
      </c>
      <c r="AQ503" t="inlineStr">
        <is>
          <t>1级</t>
        </is>
      </c>
      <c r="AR503" t="inlineStr">
        <is>
          <t>不相关</t>
        </is>
      </c>
      <c r="AS503" t="inlineStr">
        <is>
          <t>相关</t>
        </is>
      </c>
      <c r="AT503" t="inlineStr">
        <is>
          <t>相关</t>
        </is>
      </c>
      <c r="AU503" t="inlineStr">
        <is>
          <t>剂量不变</t>
        </is>
      </c>
      <c r="AV503" t="inlineStr">
        <is>
          <t>剂量不变</t>
        </is>
      </c>
      <c r="AW503" t="inlineStr">
        <is>
          <t>剂量不变</t>
        </is>
      </c>
      <c r="AX503" t="inlineStr">
        <is>
          <t>是</t>
        </is>
      </c>
      <c r="AY503" t="inlineStr">
        <is>
          <t>否</t>
        </is>
      </c>
      <c r="AZ503" t="inlineStr">
        <is>
          <t>否</t>
        </is>
      </c>
      <c r="BB503" t="inlineStr">
        <is>
          <t>否</t>
        </is>
      </c>
      <c r="BC503" t="inlineStr">
        <is>
          <t>无</t>
        </is>
      </c>
      <c r="BD503" t="inlineStr">
        <is>
          <t>否</t>
        </is>
      </c>
    </row>
    <row r="504">
      <c r="A504" t="inlineStr">
        <is>
          <t>Info:该AE记录开始日期与Lab页面第964行CC3 谷草转氨酶（AST） 异常有临床意义 天冬氨酸氨基转移酶增高 匹配成功</t>
        </is>
      </c>
      <c r="B504" t="inlineStr">
        <is>
          <t xml:space="preserve">
Error:该AE记录结束日期与第964行 CC3 谷草转氨酶（AST） 异常有临床意义 2021-05-18 00:00:00 匹配失败</t>
        </is>
      </c>
      <c r="I504" t="inlineStr">
        <is>
          <t>1011006</t>
        </is>
      </c>
      <c r="J504" t="inlineStr">
        <is>
          <t>上海市肺科医院</t>
        </is>
      </c>
      <c r="K504" t="inlineStr">
        <is>
          <t>101</t>
        </is>
      </c>
      <c r="L504" t="inlineStr">
        <is>
          <t>不良事件/合并治疗</t>
        </is>
      </c>
      <c r="M504" t="n">
        <v>0</v>
      </c>
      <c r="N504" t="inlineStr">
        <is>
          <t>不良事件</t>
        </is>
      </c>
      <c r="O504" t="n">
        <v>0</v>
      </c>
      <c r="Q504" t="n">
        <v>16</v>
      </c>
      <c r="R504" s="1" t="n">
        <v>44468.54611504629</v>
      </c>
      <c r="S504" t="inlineStr">
        <is>
          <t>是</t>
        </is>
      </c>
      <c r="T504" t="inlineStr">
        <is>
          <t>天门冬氨酸氨基转移酶升高</t>
        </is>
      </c>
      <c r="U504" t="inlineStr">
        <is>
          <t>天门冬氨酸氨基转移酶升高</t>
        </is>
      </c>
      <c r="V504" s="2" t="inlineStr">
        <is>
          <t>10003480</t>
        </is>
      </c>
      <c r="W504" s="2" t="inlineStr">
        <is>
          <t>天门冬氨酸氨基转移酶升高</t>
        </is>
      </c>
      <c r="X504" s="2" t="inlineStr">
        <is>
          <t>10003481</t>
        </is>
      </c>
      <c r="Y504" s="2" t="inlineStr">
        <is>
          <t>各种肝功能分析</t>
        </is>
      </c>
      <c r="Z504" s="2" t="inlineStr">
        <is>
          <t>10024689</t>
        </is>
      </c>
      <c r="AA504" s="2" t="inlineStr">
        <is>
          <t>肝胆系统检查</t>
        </is>
      </c>
      <c r="AB504" s="2" t="inlineStr">
        <is>
          <t>10019809</t>
        </is>
      </c>
      <c r="AC504" s="2" t="inlineStr">
        <is>
          <t>各类检查</t>
        </is>
      </c>
      <c r="AD504" s="2" t="inlineStr">
        <is>
          <t>10022891</t>
        </is>
      </c>
      <c r="AE504" t="inlineStr">
        <is>
          <t>MedDRA 23.1 Chinese</t>
        </is>
      </c>
      <c r="AF504" t="inlineStr">
        <is>
          <t>否</t>
        </is>
      </c>
      <c r="AG504" t="inlineStr">
        <is>
          <t>否</t>
        </is>
      </c>
      <c r="AI504" s="1" t="n">
        <v>44334</v>
      </c>
      <c r="AJ504" t="inlineStr">
        <is>
          <t>18/MAY/2021</t>
        </is>
      </c>
      <c r="AL504" t="inlineStr">
        <is>
          <t>否</t>
        </is>
      </c>
      <c r="AM504" s="1" t="n">
        <v>44339</v>
      </c>
      <c r="AN504" t="inlineStr">
        <is>
          <t>23/MAY/2021</t>
        </is>
      </c>
      <c r="AP504" t="inlineStr">
        <is>
          <t>已恢复/已痊愈</t>
        </is>
      </c>
      <c r="AQ504" t="inlineStr">
        <is>
          <t>1级</t>
        </is>
      </c>
      <c r="AR504" t="inlineStr">
        <is>
          <t>相关</t>
        </is>
      </c>
      <c r="AS504" t="inlineStr">
        <is>
          <t>不相关</t>
        </is>
      </c>
      <c r="AT504" t="inlineStr">
        <is>
          <t>不相关</t>
        </is>
      </c>
      <c r="AU504" t="inlineStr">
        <is>
          <t>用药暂时停止</t>
        </is>
      </c>
      <c r="AV504" t="inlineStr">
        <is>
          <t>剂量不变</t>
        </is>
      </c>
      <c r="AW504" t="inlineStr">
        <is>
          <t>剂量不变</t>
        </is>
      </c>
      <c r="AX504" t="inlineStr">
        <is>
          <t>否</t>
        </is>
      </c>
      <c r="AY504" t="inlineStr">
        <is>
          <t>否</t>
        </is>
      </c>
      <c r="AZ504" t="inlineStr">
        <is>
          <t>否</t>
        </is>
      </c>
      <c r="BB504" t="inlineStr">
        <is>
          <t>否</t>
        </is>
      </c>
      <c r="BC504" t="inlineStr">
        <is>
          <t>无</t>
        </is>
      </c>
      <c r="BD504" t="inlineStr">
        <is>
          <t>是</t>
        </is>
      </c>
      <c r="BE504" t="inlineStr">
        <is>
          <t>否</t>
        </is>
      </c>
      <c r="BF504" t="inlineStr">
        <is>
          <t>否</t>
        </is>
      </c>
      <c r="BG504" t="inlineStr">
        <is>
          <t>是</t>
        </is>
      </c>
      <c r="BH504" s="1" t="n">
        <v>44334</v>
      </c>
      <c r="BI504" t="inlineStr">
        <is>
          <t>18/MAY/2021</t>
        </is>
      </c>
      <c r="BJ504" s="1" t="n">
        <v>44346</v>
      </c>
      <c r="BK504" t="inlineStr">
        <is>
          <t>30/MAY/2021</t>
        </is>
      </c>
      <c r="BL504" t="inlineStr">
        <is>
          <t>否</t>
        </is>
      </c>
      <c r="BM504" t="inlineStr">
        <is>
          <t>否</t>
        </is>
      </c>
      <c r="BN504" t="inlineStr">
        <is>
          <t>否</t>
        </is>
      </c>
    </row>
    <row r="505">
      <c r="A505" t="inlineStr">
        <is>
          <t>Info:该AE记录开始日期与Lab页面第1646行C4 谷草转氨酶（AST） 异常有临床意义 天门冬氨酸氨基转移酶升高 匹配成功</t>
        </is>
      </c>
      <c r="B505" t="inlineStr">
        <is>
          <t>Info:该AE记录结束日期与Lab页面 C5 谷草转氨酶（AST） None 匹配成功</t>
        </is>
      </c>
      <c r="I505" t="inlineStr">
        <is>
          <t>1011009</t>
        </is>
      </c>
      <c r="J505" t="inlineStr">
        <is>
          <t>上海市肺科医院</t>
        </is>
      </c>
      <c r="K505" t="inlineStr">
        <is>
          <t>101</t>
        </is>
      </c>
      <c r="L505" t="inlineStr">
        <is>
          <t>不良事件/合并治疗</t>
        </is>
      </c>
      <c r="M505" t="n">
        <v>0</v>
      </c>
      <c r="N505" t="inlineStr">
        <is>
          <t>不良事件</t>
        </is>
      </c>
      <c r="O505" t="n">
        <v>0</v>
      </c>
      <c r="Q505" t="n">
        <v>12</v>
      </c>
      <c r="R505" s="1" t="n">
        <v>44468.56670528936</v>
      </c>
      <c r="S505" t="inlineStr">
        <is>
          <t>是</t>
        </is>
      </c>
      <c r="T505" t="inlineStr">
        <is>
          <t>天门冬氨酸氨基转移酶升高</t>
        </is>
      </c>
      <c r="U505" t="inlineStr">
        <is>
          <t>天门冬氨酸氨基转移酶升高</t>
        </is>
      </c>
      <c r="V505" s="2" t="inlineStr">
        <is>
          <t>10003480</t>
        </is>
      </c>
      <c r="W505" s="2" t="inlineStr">
        <is>
          <t>天门冬氨酸氨基转移酶升高</t>
        </is>
      </c>
      <c r="X505" s="2" t="inlineStr">
        <is>
          <t>10003481</t>
        </is>
      </c>
      <c r="Y505" s="2" t="inlineStr">
        <is>
          <t>各种肝功能分析</t>
        </is>
      </c>
      <c r="Z505" s="2" t="inlineStr">
        <is>
          <t>10024689</t>
        </is>
      </c>
      <c r="AA505" s="2" t="inlineStr">
        <is>
          <t>肝胆系统检查</t>
        </is>
      </c>
      <c r="AB505" s="2" t="inlineStr">
        <is>
          <t>10019809</t>
        </is>
      </c>
      <c r="AC505" s="2" t="inlineStr">
        <is>
          <t>各类检查</t>
        </is>
      </c>
      <c r="AD505" s="2" t="inlineStr">
        <is>
          <t>10022891</t>
        </is>
      </c>
      <c r="AE505" t="inlineStr">
        <is>
          <t>MedDRA 23.1 Chinese</t>
        </is>
      </c>
      <c r="AF505" t="inlineStr">
        <is>
          <t>否</t>
        </is>
      </c>
      <c r="AG505" t="inlineStr">
        <is>
          <t>否</t>
        </is>
      </c>
      <c r="AI505" s="1" t="n">
        <v>44209</v>
      </c>
      <c r="AJ505" t="inlineStr">
        <is>
          <t>13/Jan/2021</t>
        </is>
      </c>
      <c r="AL505" t="inlineStr">
        <is>
          <t>否</t>
        </is>
      </c>
      <c r="AM505" s="1" t="n">
        <v>44230</v>
      </c>
      <c r="AN505" t="inlineStr">
        <is>
          <t>03/Feb/2021</t>
        </is>
      </c>
      <c r="AP505" t="inlineStr">
        <is>
          <t>已恢复/已痊愈</t>
        </is>
      </c>
      <c r="AQ505" t="inlineStr">
        <is>
          <t>1级</t>
        </is>
      </c>
      <c r="AR505" t="inlineStr">
        <is>
          <t>相关</t>
        </is>
      </c>
      <c r="AS505" t="inlineStr">
        <is>
          <t>不相关</t>
        </is>
      </c>
      <c r="AT505" t="inlineStr">
        <is>
          <t>相关</t>
        </is>
      </c>
      <c r="AU505" t="inlineStr">
        <is>
          <t>剂量不变</t>
        </is>
      </c>
      <c r="AV505" t="inlineStr">
        <is>
          <t>不适用</t>
        </is>
      </c>
      <c r="AW505" t="inlineStr">
        <is>
          <t>不适用</t>
        </is>
      </c>
      <c r="AX505" t="inlineStr">
        <is>
          <t>否</t>
        </is>
      </c>
      <c r="AY505" t="inlineStr">
        <is>
          <t>否</t>
        </is>
      </c>
      <c r="AZ505" t="inlineStr">
        <is>
          <t>否</t>
        </is>
      </c>
      <c r="BB505" t="inlineStr">
        <is>
          <t>否</t>
        </is>
      </c>
      <c r="BC505" t="inlineStr">
        <is>
          <t>无其他潜在因素</t>
        </is>
      </c>
      <c r="BD505" t="inlineStr">
        <is>
          <t>否</t>
        </is>
      </c>
    </row>
    <row r="506">
      <c r="A506" t="inlineStr">
        <is>
          <t>Info:该AE记录开始日期与Lab页面第1813行CC4 谷草转氨酶（AST） 异常有临床意义 天门冬氨酸氨基转移酶升高 匹配成功</t>
        </is>
      </c>
      <c r="B506" t="inlineStr">
        <is>
          <t>Info:该AE记录结束日期与Lab页面 CC5 谷草转氨酶（AST） None 匹配成功</t>
        </is>
      </c>
      <c r="I506" t="inlineStr">
        <is>
          <t>1011009</t>
        </is>
      </c>
      <c r="J506" t="inlineStr">
        <is>
          <t>上海市肺科医院</t>
        </is>
      </c>
      <c r="K506" t="inlineStr">
        <is>
          <t>101</t>
        </is>
      </c>
      <c r="L506" t="inlineStr">
        <is>
          <t>不良事件/合并治疗</t>
        </is>
      </c>
      <c r="M506" t="n">
        <v>0</v>
      </c>
      <c r="N506" t="inlineStr">
        <is>
          <t>不良事件</t>
        </is>
      </c>
      <c r="O506" t="n">
        <v>0</v>
      </c>
      <c r="Q506" t="n">
        <v>15</v>
      </c>
      <c r="R506" s="1" t="n">
        <v>44468.56670528936</v>
      </c>
      <c r="S506" t="inlineStr">
        <is>
          <t>是</t>
        </is>
      </c>
      <c r="T506" t="inlineStr">
        <is>
          <t>天门冬氨酸氨基转移酶升高</t>
        </is>
      </c>
      <c r="U506" t="inlineStr">
        <is>
          <t>天门冬氨酸氨基转移酶升高</t>
        </is>
      </c>
      <c r="V506" s="2" t="inlineStr">
        <is>
          <t>10003480</t>
        </is>
      </c>
      <c r="W506" s="2" t="inlineStr">
        <is>
          <t>天门冬氨酸氨基转移酶升高</t>
        </is>
      </c>
      <c r="X506" s="2" t="inlineStr">
        <is>
          <t>10003481</t>
        </is>
      </c>
      <c r="Y506" s="2" t="inlineStr">
        <is>
          <t>各种肝功能分析</t>
        </is>
      </c>
      <c r="Z506" s="2" t="inlineStr">
        <is>
          <t>10024689</t>
        </is>
      </c>
      <c r="AA506" s="2" t="inlineStr">
        <is>
          <t>肝胆系统检查</t>
        </is>
      </c>
      <c r="AB506" s="2" t="inlineStr">
        <is>
          <t>10019809</t>
        </is>
      </c>
      <c r="AC506" s="2" t="inlineStr">
        <is>
          <t>各类检查</t>
        </is>
      </c>
      <c r="AD506" s="2" t="inlineStr">
        <is>
          <t>10022891</t>
        </is>
      </c>
      <c r="AE506" t="inlineStr">
        <is>
          <t>MedDRA 23.1 Chinese</t>
        </is>
      </c>
      <c r="AF506" t="inlineStr">
        <is>
          <t>否</t>
        </is>
      </c>
      <c r="AG506" t="inlineStr">
        <is>
          <t>否</t>
        </is>
      </c>
      <c r="AI506" s="1" t="n">
        <v>44322</v>
      </c>
      <c r="AJ506" t="inlineStr">
        <is>
          <t>06/MAY/2021</t>
        </is>
      </c>
      <c r="AL506" t="inlineStr">
        <is>
          <t>否</t>
        </is>
      </c>
      <c r="AM506" s="1" t="n">
        <v>44333</v>
      </c>
      <c r="AN506" t="inlineStr">
        <is>
          <t>17/MAY/2021</t>
        </is>
      </c>
      <c r="AP506" t="inlineStr">
        <is>
          <t>已恢复/已痊愈</t>
        </is>
      </c>
      <c r="AQ506" t="inlineStr">
        <is>
          <t>1级</t>
        </is>
      </c>
      <c r="AR506" t="inlineStr">
        <is>
          <t>相关</t>
        </is>
      </c>
      <c r="AS506" t="inlineStr">
        <is>
          <t>不相关</t>
        </is>
      </c>
      <c r="AT506" t="inlineStr">
        <is>
          <t>相关</t>
        </is>
      </c>
      <c r="AU506" t="inlineStr">
        <is>
          <t>剂量不变</t>
        </is>
      </c>
      <c r="AV506" t="inlineStr">
        <is>
          <t>不适用</t>
        </is>
      </c>
      <c r="AW506" t="inlineStr">
        <is>
          <t>不适用</t>
        </is>
      </c>
      <c r="AX506" t="inlineStr">
        <is>
          <t>否</t>
        </is>
      </c>
      <c r="AY506" t="inlineStr">
        <is>
          <t>否</t>
        </is>
      </c>
      <c r="AZ506" t="inlineStr">
        <is>
          <t>否</t>
        </is>
      </c>
      <c r="BB506" t="inlineStr">
        <is>
          <t>否</t>
        </is>
      </c>
      <c r="BC506" t="inlineStr">
        <is>
          <t>无其他因素</t>
        </is>
      </c>
      <c r="BD506" t="inlineStr">
        <is>
          <t>否</t>
        </is>
      </c>
    </row>
    <row r="507">
      <c r="A507" t="inlineStr">
        <is>
          <t>Info:该AE记录开始日期与Lab页面第3754行C2 谷草转氨酶（AST） 异常有临床意义 天门冬氨酸氨基转移酶升高 匹配成功</t>
        </is>
      </c>
      <c r="B507" t="inlineStr">
        <is>
          <t>Info:该AE记录结束日期与Lab页面 非计划访视 (4) 谷草转氨酶（AST） None 匹配成功</t>
        </is>
      </c>
      <c r="I507" t="inlineStr">
        <is>
          <t>1011014</t>
        </is>
      </c>
      <c r="J507" t="inlineStr">
        <is>
          <t>上海市肺科医院</t>
        </is>
      </c>
      <c r="K507" t="inlineStr">
        <is>
          <t>101</t>
        </is>
      </c>
      <c r="L507" t="inlineStr">
        <is>
          <t>不良事件/合并治疗</t>
        </is>
      </c>
      <c r="M507" t="n">
        <v>0</v>
      </c>
      <c r="N507" t="inlineStr">
        <is>
          <t>不良事件</t>
        </is>
      </c>
      <c r="O507" t="n">
        <v>0</v>
      </c>
      <c r="Q507" t="n">
        <v>4</v>
      </c>
      <c r="R507" s="1" t="n">
        <v>44393.31512630787</v>
      </c>
      <c r="S507" t="inlineStr">
        <is>
          <t>是</t>
        </is>
      </c>
      <c r="T507" t="inlineStr">
        <is>
          <t>天门冬氨酸氨基转移酶升高</t>
        </is>
      </c>
      <c r="U507" t="inlineStr">
        <is>
          <t>天门冬氨酸氨基转移酶升高</t>
        </is>
      </c>
      <c r="V507" s="2" t="inlineStr">
        <is>
          <t>10003480</t>
        </is>
      </c>
      <c r="W507" s="2" t="inlineStr">
        <is>
          <t>天门冬氨酸氨基转移酶升高</t>
        </is>
      </c>
      <c r="X507" s="2" t="inlineStr">
        <is>
          <t>10003481</t>
        </is>
      </c>
      <c r="Y507" s="2" t="inlineStr">
        <is>
          <t>各种肝功能分析</t>
        </is>
      </c>
      <c r="Z507" s="2" t="inlineStr">
        <is>
          <t>10024689</t>
        </is>
      </c>
      <c r="AA507" s="2" t="inlineStr">
        <is>
          <t>肝胆系统检查</t>
        </is>
      </c>
      <c r="AB507" s="2" t="inlineStr">
        <is>
          <t>10019809</t>
        </is>
      </c>
      <c r="AC507" s="2" t="inlineStr">
        <is>
          <t>各类检查</t>
        </is>
      </c>
      <c r="AD507" s="2" t="inlineStr">
        <is>
          <t>10022891</t>
        </is>
      </c>
      <c r="AE507" t="inlineStr">
        <is>
          <t>MedDRA 23.1 Chinese</t>
        </is>
      </c>
      <c r="AF507" t="inlineStr">
        <is>
          <t>否</t>
        </is>
      </c>
      <c r="AG507" t="inlineStr">
        <is>
          <t>否</t>
        </is>
      </c>
      <c r="AI507" s="1" t="n">
        <v>44209</v>
      </c>
      <c r="AJ507" t="inlineStr">
        <is>
          <t>13/Jan/2021</t>
        </is>
      </c>
      <c r="AL507" t="inlineStr">
        <is>
          <t>否</t>
        </is>
      </c>
      <c r="AM507" s="1" t="n">
        <v>44217</v>
      </c>
      <c r="AN507" t="inlineStr">
        <is>
          <t>21/JAN/2021</t>
        </is>
      </c>
      <c r="AP507" t="inlineStr">
        <is>
          <t>已恢复/已痊愈</t>
        </is>
      </c>
      <c r="AQ507" t="inlineStr">
        <is>
          <t>1级</t>
        </is>
      </c>
      <c r="AR507" t="inlineStr">
        <is>
          <t>不相关</t>
        </is>
      </c>
      <c r="AS507" t="inlineStr">
        <is>
          <t>相关</t>
        </is>
      </c>
      <c r="AT507" t="inlineStr">
        <is>
          <t>相关</t>
        </is>
      </c>
      <c r="AU507" t="inlineStr">
        <is>
          <t>剂量不变</t>
        </is>
      </c>
      <c r="AV507" t="inlineStr">
        <is>
          <t>剂量不变</t>
        </is>
      </c>
      <c r="AW507" t="inlineStr">
        <is>
          <t>剂量不变</t>
        </is>
      </c>
      <c r="AX507" t="inlineStr">
        <is>
          <t>是</t>
        </is>
      </c>
      <c r="AY507" t="inlineStr">
        <is>
          <t>否</t>
        </is>
      </c>
      <c r="AZ507" t="inlineStr">
        <is>
          <t>否</t>
        </is>
      </c>
      <c r="BB507" t="inlineStr">
        <is>
          <t>否</t>
        </is>
      </c>
      <c r="BC507" t="inlineStr">
        <is>
          <t>无其他潜在因果因素</t>
        </is>
      </c>
      <c r="BD507" t="inlineStr">
        <is>
          <t>否</t>
        </is>
      </c>
    </row>
    <row r="508">
      <c r="A508" t="inlineStr">
        <is>
          <t>Info:该AE记录开始日期与Lab页面第3818行C4 谷草转氨酶（AST） 异常有临床意义 天门冬氨酸氨基转移酶升高 匹配成功</t>
        </is>
      </c>
      <c r="B508" t="inlineStr">
        <is>
          <t xml:space="preserve">
Error:该AE记录结束日期与第3917行 EOT 谷草转氨酶（AST） None 2021-06-28 00:00:00 匹配失败</t>
        </is>
      </c>
      <c r="I508" t="inlineStr">
        <is>
          <t>1011014</t>
        </is>
      </c>
      <c r="J508" t="inlineStr">
        <is>
          <t>上海市肺科医院</t>
        </is>
      </c>
      <c r="K508" t="inlineStr">
        <is>
          <t>101</t>
        </is>
      </c>
      <c r="L508" t="inlineStr">
        <is>
          <t>不良事件/合并治疗</t>
        </is>
      </c>
      <c r="M508" t="n">
        <v>0</v>
      </c>
      <c r="N508" t="inlineStr">
        <is>
          <t>不良事件</t>
        </is>
      </c>
      <c r="O508" t="n">
        <v>0</v>
      </c>
      <c r="Q508" t="n">
        <v>8</v>
      </c>
      <c r="R508" s="1" t="n">
        <v>44393.31512630787</v>
      </c>
      <c r="S508" t="inlineStr">
        <is>
          <t>是</t>
        </is>
      </c>
      <c r="T508" t="inlineStr">
        <is>
          <t>天门冬氨酸氨基转移酶升高</t>
        </is>
      </c>
      <c r="U508" t="inlineStr">
        <is>
          <t>天门冬氨酸氨基转移酶升高</t>
        </is>
      </c>
      <c r="V508" s="2" t="inlineStr">
        <is>
          <t>10003480</t>
        </is>
      </c>
      <c r="W508" s="2" t="inlineStr">
        <is>
          <t>天门冬氨酸氨基转移酶升高</t>
        </is>
      </c>
      <c r="X508" s="2" t="inlineStr">
        <is>
          <t>10003481</t>
        </is>
      </c>
      <c r="Y508" s="2" t="inlineStr">
        <is>
          <t>各种肝功能分析</t>
        </is>
      </c>
      <c r="Z508" s="2" t="inlineStr">
        <is>
          <t>10024689</t>
        </is>
      </c>
      <c r="AA508" s="2" t="inlineStr">
        <is>
          <t>肝胆系统检查</t>
        </is>
      </c>
      <c r="AB508" s="2" t="inlineStr">
        <is>
          <t>10019809</t>
        </is>
      </c>
      <c r="AC508" s="2" t="inlineStr">
        <is>
          <t>各类检查</t>
        </is>
      </c>
      <c r="AD508" s="2" t="inlineStr">
        <is>
          <t>10022891</t>
        </is>
      </c>
      <c r="AE508" t="inlineStr">
        <is>
          <t>MedDRA 23.1 Chinese</t>
        </is>
      </c>
      <c r="AF508" t="inlineStr">
        <is>
          <t>否</t>
        </is>
      </c>
      <c r="AG508" t="inlineStr">
        <is>
          <t>否</t>
        </is>
      </c>
      <c r="AI508" s="1" t="n">
        <v>44251</v>
      </c>
      <c r="AJ508" t="inlineStr">
        <is>
          <t>24/FEB/2021</t>
        </is>
      </c>
      <c r="AL508" t="inlineStr">
        <is>
          <t>否</t>
        </is>
      </c>
      <c r="AM508" s="1" t="n">
        <v>44271</v>
      </c>
      <c r="AN508" t="inlineStr">
        <is>
          <t>16/MAR/2021</t>
        </is>
      </c>
      <c r="AP508" t="inlineStr">
        <is>
          <t>已恢复/已痊愈</t>
        </is>
      </c>
      <c r="AQ508" t="inlineStr">
        <is>
          <t>1级</t>
        </is>
      </c>
      <c r="AR508" t="inlineStr">
        <is>
          <t>不相关</t>
        </is>
      </c>
      <c r="AS508" t="inlineStr">
        <is>
          <t>相关</t>
        </is>
      </c>
      <c r="AT508" t="inlineStr">
        <is>
          <t>相关</t>
        </is>
      </c>
      <c r="AU508" t="inlineStr">
        <is>
          <t>剂量不变</t>
        </is>
      </c>
      <c r="AV508" t="inlineStr">
        <is>
          <t>剂量不变</t>
        </is>
      </c>
      <c r="AW508" t="inlineStr">
        <is>
          <t>剂量不变</t>
        </is>
      </c>
      <c r="AX508" t="inlineStr">
        <is>
          <t>是</t>
        </is>
      </c>
      <c r="AY508" t="inlineStr">
        <is>
          <t>否</t>
        </is>
      </c>
      <c r="AZ508" t="inlineStr">
        <is>
          <t>否</t>
        </is>
      </c>
      <c r="BB508" t="inlineStr">
        <is>
          <t>否</t>
        </is>
      </c>
      <c r="BC508" t="inlineStr">
        <is>
          <t>无其他因素</t>
        </is>
      </c>
      <c r="BD508" t="inlineStr">
        <is>
          <t>否</t>
        </is>
      </c>
    </row>
    <row r="509">
      <c r="A509" t="inlineStr">
        <is>
          <t>Info:该AE记录开始日期与Lab页面第4353行非计划访视 (2) 谷草转氨酶（AST） 异常有临床意义 天门冬氨酸氨基转移酶升高 匹配成功</t>
        </is>
      </c>
      <c r="B509" t="inlineStr">
        <is>
          <t>Info:该AE记录结束日期与Lab页面 C2 谷草转氨酶（AST） None 匹配成功</t>
        </is>
      </c>
      <c r="I509" t="inlineStr">
        <is>
          <t>1011015</t>
        </is>
      </c>
      <c r="J509" t="inlineStr">
        <is>
          <t>上海市肺科医院</t>
        </is>
      </c>
      <c r="K509" t="inlineStr">
        <is>
          <t>101</t>
        </is>
      </c>
      <c r="L509" t="inlineStr">
        <is>
          <t>不良事件/合并治疗</t>
        </is>
      </c>
      <c r="M509" t="n">
        <v>0</v>
      </c>
      <c r="N509" t="inlineStr">
        <is>
          <t>不良事件</t>
        </is>
      </c>
      <c r="O509" t="n">
        <v>0</v>
      </c>
      <c r="Q509" t="n">
        <v>19</v>
      </c>
      <c r="R509" s="1" t="n">
        <v>44393.31512630787</v>
      </c>
      <c r="S509" t="inlineStr">
        <is>
          <t>是</t>
        </is>
      </c>
      <c r="T509" t="inlineStr">
        <is>
          <t>天门冬氨酸氨基转移酶升高</t>
        </is>
      </c>
      <c r="U509" t="inlineStr">
        <is>
          <t>天门冬氨酸氨基转移酶升高</t>
        </is>
      </c>
      <c r="V509" s="2" t="inlineStr">
        <is>
          <t>10003480</t>
        </is>
      </c>
      <c r="W509" s="2" t="inlineStr">
        <is>
          <t>天门冬氨酸氨基转移酶升高</t>
        </is>
      </c>
      <c r="X509" s="2" t="inlineStr">
        <is>
          <t>10003481</t>
        </is>
      </c>
      <c r="Y509" s="2" t="inlineStr">
        <is>
          <t>各种肝功能分析</t>
        </is>
      </c>
      <c r="Z509" s="2" t="inlineStr">
        <is>
          <t>10024689</t>
        </is>
      </c>
      <c r="AA509" s="2" t="inlineStr">
        <is>
          <t>肝胆系统检查</t>
        </is>
      </c>
      <c r="AB509" s="2" t="inlineStr">
        <is>
          <t>10019809</t>
        </is>
      </c>
      <c r="AC509" s="2" t="inlineStr">
        <is>
          <t>各类检查</t>
        </is>
      </c>
      <c r="AD509" s="2" t="inlineStr">
        <is>
          <t>10022891</t>
        </is>
      </c>
      <c r="AE509" t="inlineStr">
        <is>
          <t>MedDRA 23.1 Chinese</t>
        </is>
      </c>
      <c r="AF509" t="inlineStr">
        <is>
          <t>否</t>
        </is>
      </c>
      <c r="AG509" t="inlineStr">
        <is>
          <t>否</t>
        </is>
      </c>
      <c r="AI509" s="1" t="n">
        <v>44223</v>
      </c>
      <c r="AJ509" t="inlineStr">
        <is>
          <t>27/Jan/2021</t>
        </is>
      </c>
      <c r="AL509" t="inlineStr">
        <is>
          <t>否</t>
        </is>
      </c>
      <c r="AM509" s="1" t="n">
        <v>44230</v>
      </c>
      <c r="AN509" t="inlineStr">
        <is>
          <t>3/Feb/2021</t>
        </is>
      </c>
      <c r="AP509" t="inlineStr">
        <is>
          <t>已恢复/已痊愈</t>
        </is>
      </c>
      <c r="AQ509" t="inlineStr">
        <is>
          <t>1级</t>
        </is>
      </c>
      <c r="AR509" t="inlineStr">
        <is>
          <t>相关</t>
        </is>
      </c>
      <c r="AS509" t="inlineStr">
        <is>
          <t>相关</t>
        </is>
      </c>
      <c r="AT509" t="inlineStr">
        <is>
          <t>相关</t>
        </is>
      </c>
      <c r="AU509" t="inlineStr">
        <is>
          <t>剂量不变</t>
        </is>
      </c>
      <c r="AV509" t="inlineStr">
        <is>
          <t>剂量不变</t>
        </is>
      </c>
      <c r="AW509" t="inlineStr">
        <is>
          <t>剂量不变</t>
        </is>
      </c>
      <c r="AX509" t="inlineStr">
        <is>
          <t>否</t>
        </is>
      </c>
      <c r="AY509" t="inlineStr">
        <is>
          <t>否</t>
        </is>
      </c>
      <c r="AZ509" t="inlineStr">
        <is>
          <t>否</t>
        </is>
      </c>
      <c r="BB509" t="inlineStr">
        <is>
          <t>否</t>
        </is>
      </c>
      <c r="BC509" t="inlineStr">
        <is>
          <t>无其他潜在因果因素</t>
        </is>
      </c>
      <c r="BD509" t="inlineStr">
        <is>
          <t>否</t>
        </is>
      </c>
    </row>
    <row r="510">
      <c r="A510" t="inlineStr">
        <is>
          <t>Error:该AE记录在lab页面不是CS,与第5247行 非计划访视 (1) 谷草转氨酶（AST） None None 2021-01-26 00:00:00匹配失败
Error:该AE记录开始日期与第5173行 C4 谷草转氨酶（AST） None None 2021-03-31 00:00:00匹配失败</t>
        </is>
      </c>
      <c r="B510" t="inlineStr">
        <is>
          <t>Info:该AE记录结束日期与Lab页面 非计划访视 (3) 谷草转氨酶（AST） None 匹配成功</t>
        </is>
      </c>
      <c r="I510" t="inlineStr">
        <is>
          <t>1011017</t>
        </is>
      </c>
      <c r="J510" t="inlineStr">
        <is>
          <t>上海市肺科医院</t>
        </is>
      </c>
      <c r="K510" t="inlineStr">
        <is>
          <t>101</t>
        </is>
      </c>
      <c r="L510" t="inlineStr">
        <is>
          <t>不良事件/合并治疗</t>
        </is>
      </c>
      <c r="M510" t="n">
        <v>0</v>
      </c>
      <c r="N510" t="inlineStr">
        <is>
          <t>不良事件</t>
        </is>
      </c>
      <c r="O510" t="n">
        <v>0</v>
      </c>
      <c r="Q510" t="n">
        <v>7</v>
      </c>
      <c r="R510" s="1" t="n">
        <v>44490.58845856482</v>
      </c>
      <c r="S510" t="inlineStr">
        <is>
          <t>是</t>
        </is>
      </c>
      <c r="T510" t="inlineStr">
        <is>
          <t>天门冬氨酸氨基转移酶升高</t>
        </is>
      </c>
      <c r="U510" t="inlineStr">
        <is>
          <t>天门冬氨酸氨基转移酶升高</t>
        </is>
      </c>
      <c r="V510" s="2" t="inlineStr">
        <is>
          <t>10003480</t>
        </is>
      </c>
      <c r="W510" s="2" t="inlineStr">
        <is>
          <t>天门冬氨酸氨基转移酶升高</t>
        </is>
      </c>
      <c r="X510" s="2" t="inlineStr">
        <is>
          <t>10003481</t>
        </is>
      </c>
      <c r="Y510" s="2" t="inlineStr">
        <is>
          <t>各种肝功能分析</t>
        </is>
      </c>
      <c r="Z510" s="2" t="inlineStr">
        <is>
          <t>10024689</t>
        </is>
      </c>
      <c r="AA510" s="2" t="inlineStr">
        <is>
          <t>肝胆系统检查</t>
        </is>
      </c>
      <c r="AB510" s="2" t="inlineStr">
        <is>
          <t>10019809</t>
        </is>
      </c>
      <c r="AC510" s="2" t="inlineStr">
        <is>
          <t>各类检查</t>
        </is>
      </c>
      <c r="AD510" s="2" t="inlineStr">
        <is>
          <t>10022891</t>
        </is>
      </c>
      <c r="AE510" t="inlineStr">
        <is>
          <t>MedDRA 23.1 Chinese</t>
        </is>
      </c>
      <c r="AF510" t="inlineStr">
        <is>
          <t>否</t>
        </is>
      </c>
      <c r="AG510" t="inlineStr">
        <is>
          <t>否</t>
        </is>
      </c>
      <c r="AI510" s="1" t="n">
        <v>44222</v>
      </c>
      <c r="AJ510" t="inlineStr">
        <is>
          <t>26/JAN/2021</t>
        </is>
      </c>
      <c r="AL510" t="inlineStr">
        <is>
          <t>否</t>
        </is>
      </c>
      <c r="AM510" s="1" t="n">
        <v>44229</v>
      </c>
      <c r="AN510" t="inlineStr">
        <is>
          <t>02/FEB/2021</t>
        </is>
      </c>
      <c r="AP510" t="inlineStr">
        <is>
          <t>已恢复/已痊愈</t>
        </is>
      </c>
      <c r="AQ510" t="inlineStr">
        <is>
          <t>1级</t>
        </is>
      </c>
      <c r="AR510" t="inlineStr">
        <is>
          <t>相关</t>
        </is>
      </c>
      <c r="AS510" t="inlineStr">
        <is>
          <t>相关</t>
        </is>
      </c>
      <c r="AT510" t="inlineStr">
        <is>
          <t>相关</t>
        </is>
      </c>
      <c r="AU510" t="inlineStr">
        <is>
          <t>剂量不变</t>
        </is>
      </c>
      <c r="AV510" t="inlineStr">
        <is>
          <t>剂量不变</t>
        </is>
      </c>
      <c r="AW510" t="inlineStr">
        <is>
          <t>剂量不变</t>
        </is>
      </c>
      <c r="AX510" t="inlineStr">
        <is>
          <t>否</t>
        </is>
      </c>
      <c r="AY510" t="inlineStr">
        <is>
          <t>否</t>
        </is>
      </c>
      <c r="AZ510" t="inlineStr">
        <is>
          <t>否</t>
        </is>
      </c>
      <c r="BB510" t="inlineStr">
        <is>
          <t>否</t>
        </is>
      </c>
      <c r="BC510" t="inlineStr">
        <is>
          <t>无其他因素</t>
        </is>
      </c>
      <c r="BD510" t="inlineStr">
        <is>
          <t>否</t>
        </is>
      </c>
    </row>
    <row r="511">
      <c r="A511" t="inlineStr">
        <is>
          <t>Error:该AE记录在lab页面不是CS,与第5453行 非计划访视 (9) 谷草转氨酶（AST） None None 2021-03-16 00:00:00匹配失败
Error:该AE记录开始日期与第5173行 C4 谷草转氨酶（AST） None None 2021-03-31 00:00:00匹配失败</t>
        </is>
      </c>
      <c r="B511" t="inlineStr">
        <is>
          <t>Info:该AE记录结束日期与Lab页面 C4 谷草转氨酶（AST） None 匹配成功</t>
        </is>
      </c>
      <c r="I511" t="inlineStr">
        <is>
          <t>1011017</t>
        </is>
      </c>
      <c r="J511" t="inlineStr">
        <is>
          <t>上海市肺科医院</t>
        </is>
      </c>
      <c r="K511" t="inlineStr">
        <is>
          <t>101</t>
        </is>
      </c>
      <c r="L511" t="inlineStr">
        <is>
          <t>不良事件/合并治疗</t>
        </is>
      </c>
      <c r="M511" t="n">
        <v>0</v>
      </c>
      <c r="N511" t="inlineStr">
        <is>
          <t>不良事件</t>
        </is>
      </c>
      <c r="O511" t="n">
        <v>0</v>
      </c>
      <c r="Q511" t="n">
        <v>12</v>
      </c>
      <c r="R511" s="1" t="n">
        <v>44490.58878394676</v>
      </c>
      <c r="S511" t="inlineStr">
        <is>
          <t>是</t>
        </is>
      </c>
      <c r="T511" t="inlineStr">
        <is>
          <t>天门冬氨酸氨基转移酶升高</t>
        </is>
      </c>
      <c r="U511" t="inlineStr">
        <is>
          <t>天门冬氨酸氨基转移酶升高</t>
        </is>
      </c>
      <c r="V511" s="2" t="inlineStr">
        <is>
          <t>10003480</t>
        </is>
      </c>
      <c r="W511" s="2" t="inlineStr">
        <is>
          <t>天门冬氨酸氨基转移酶升高</t>
        </is>
      </c>
      <c r="X511" s="2" t="inlineStr">
        <is>
          <t>10003481</t>
        </is>
      </c>
      <c r="Y511" s="2" t="inlineStr">
        <is>
          <t>各种肝功能分析</t>
        </is>
      </c>
      <c r="Z511" s="2" t="inlineStr">
        <is>
          <t>10024689</t>
        </is>
      </c>
      <c r="AA511" s="2" t="inlineStr">
        <is>
          <t>肝胆系统检查</t>
        </is>
      </c>
      <c r="AB511" s="2" t="inlineStr">
        <is>
          <t>10019809</t>
        </is>
      </c>
      <c r="AC511" s="2" t="inlineStr">
        <is>
          <t>各类检查</t>
        </is>
      </c>
      <c r="AD511" s="2" t="inlineStr">
        <is>
          <t>10022891</t>
        </is>
      </c>
      <c r="AE511" t="inlineStr">
        <is>
          <t>MedDRA 23.1 Chinese</t>
        </is>
      </c>
      <c r="AF511" t="inlineStr">
        <is>
          <t>否</t>
        </is>
      </c>
      <c r="AG511" t="inlineStr">
        <is>
          <t>否</t>
        </is>
      </c>
      <c r="AI511" s="1" t="n">
        <v>44271</v>
      </c>
      <c r="AJ511" t="inlineStr">
        <is>
          <t>16/MAR/2021</t>
        </is>
      </c>
      <c r="AL511" t="inlineStr">
        <is>
          <t>否</t>
        </is>
      </c>
      <c r="AM511" s="1" t="n">
        <v>44286</v>
      </c>
      <c r="AN511" t="inlineStr">
        <is>
          <t>31/MAR/2021</t>
        </is>
      </c>
      <c r="AP511" t="inlineStr">
        <is>
          <t>已恢复/已痊愈</t>
        </is>
      </c>
      <c r="AQ511" t="inlineStr">
        <is>
          <t>1级</t>
        </is>
      </c>
      <c r="AR511" t="inlineStr">
        <is>
          <t>相关</t>
        </is>
      </c>
      <c r="AS511" t="inlineStr">
        <is>
          <t>相关</t>
        </is>
      </c>
      <c r="AT511" t="inlineStr">
        <is>
          <t>相关</t>
        </is>
      </c>
      <c r="AU511" t="inlineStr">
        <is>
          <t>剂量不变</t>
        </is>
      </c>
      <c r="AV511" t="inlineStr">
        <is>
          <t>剂量不变</t>
        </is>
      </c>
      <c r="AW511" t="inlineStr">
        <is>
          <t>剂量不变</t>
        </is>
      </c>
      <c r="AX511" t="inlineStr">
        <is>
          <t>是</t>
        </is>
      </c>
      <c r="AY511" t="inlineStr">
        <is>
          <t>否</t>
        </is>
      </c>
      <c r="AZ511" t="inlineStr">
        <is>
          <t>否</t>
        </is>
      </c>
      <c r="BB511" t="inlineStr">
        <is>
          <t>否</t>
        </is>
      </c>
      <c r="BC511" t="inlineStr">
        <is>
          <t>无其他因素</t>
        </is>
      </c>
      <c r="BD511" t="inlineStr">
        <is>
          <t>否</t>
        </is>
      </c>
    </row>
    <row r="512">
      <c r="A512" t="inlineStr">
        <is>
          <t>Info:该AE记录开始日期与Lab页面第6024行C4 谷草转氨酶（AST） 异常有临床意义 天门冬氨酸氨基转移酶升高 匹配成功</t>
        </is>
      </c>
      <c r="B512" t="inlineStr">
        <is>
          <t>Info: 该AE 天门冬氨酸氨基转移酶升高 持续
Error:该AE记录结束日期与第6041行 C5 谷草转氨酶（AST） 异常有临床意义 2021-05-06 00:00:00 匹配失败</t>
        </is>
      </c>
      <c r="I512" t="inlineStr">
        <is>
          <t>1011021</t>
        </is>
      </c>
      <c r="J512" t="inlineStr">
        <is>
          <t>上海市肺科医院</t>
        </is>
      </c>
      <c r="K512" t="inlineStr">
        <is>
          <t>101</t>
        </is>
      </c>
      <c r="L512" t="inlineStr">
        <is>
          <t>不良事件/合并治疗</t>
        </is>
      </c>
      <c r="M512" t="n">
        <v>0</v>
      </c>
      <c r="N512" t="inlineStr">
        <is>
          <t>不良事件</t>
        </is>
      </c>
      <c r="O512" t="n">
        <v>0</v>
      </c>
      <c r="Q512" t="n">
        <v>7</v>
      </c>
      <c r="R512" s="1" t="n">
        <v>44469.2948852199</v>
      </c>
      <c r="S512" t="inlineStr">
        <is>
          <t>是</t>
        </is>
      </c>
      <c r="T512" t="inlineStr">
        <is>
          <t>天门冬氨酸氨基转移酶升高</t>
        </is>
      </c>
      <c r="U512" t="inlineStr">
        <is>
          <t>天门冬氨酸氨基转移酶升高</t>
        </is>
      </c>
      <c r="V512" s="2" t="inlineStr">
        <is>
          <t>10003480</t>
        </is>
      </c>
      <c r="W512" s="2" t="inlineStr">
        <is>
          <t>天门冬氨酸氨基转移酶升高</t>
        </is>
      </c>
      <c r="X512" s="2" t="inlineStr">
        <is>
          <t>10003481</t>
        </is>
      </c>
      <c r="Y512" s="2" t="inlineStr">
        <is>
          <t>各种肝功能分析</t>
        </is>
      </c>
      <c r="Z512" s="2" t="inlineStr">
        <is>
          <t>10024689</t>
        </is>
      </c>
      <c r="AA512" s="2" t="inlineStr">
        <is>
          <t>肝胆系统检查</t>
        </is>
      </c>
      <c r="AB512" s="2" t="inlineStr">
        <is>
          <t>10019809</t>
        </is>
      </c>
      <c r="AC512" s="2" t="inlineStr">
        <is>
          <t>各类检查</t>
        </is>
      </c>
      <c r="AD512" s="2" t="inlineStr">
        <is>
          <t>10022891</t>
        </is>
      </c>
      <c r="AE512" t="inlineStr">
        <is>
          <t>MedDRA 23.1 Chinese</t>
        </is>
      </c>
      <c r="AF512" t="inlineStr">
        <is>
          <t>否</t>
        </is>
      </c>
      <c r="AG512" t="inlineStr">
        <is>
          <t>否</t>
        </is>
      </c>
      <c r="AI512" s="1" t="n">
        <v>44299</v>
      </c>
      <c r="AJ512" t="inlineStr">
        <is>
          <t>13/Apr/2021</t>
        </is>
      </c>
      <c r="AL512" t="inlineStr">
        <is>
          <t>是</t>
        </is>
      </c>
      <c r="AP512" t="inlineStr">
        <is>
          <t>未恢复</t>
        </is>
      </c>
      <c r="AQ512" t="inlineStr">
        <is>
          <t>1级</t>
        </is>
      </c>
      <c r="AR512" t="inlineStr">
        <is>
          <t>相关</t>
        </is>
      </c>
      <c r="AS512" t="inlineStr">
        <is>
          <t>相关</t>
        </is>
      </c>
      <c r="AT512" t="inlineStr">
        <is>
          <t>相关</t>
        </is>
      </c>
      <c r="AU512" t="inlineStr">
        <is>
          <t>剂量不变</t>
        </is>
      </c>
      <c r="AV512" t="inlineStr">
        <is>
          <t>剂量不变</t>
        </is>
      </c>
      <c r="AW512" t="inlineStr">
        <is>
          <t>剂量不变</t>
        </is>
      </c>
      <c r="AX512" t="inlineStr">
        <is>
          <t>否</t>
        </is>
      </c>
      <c r="AY512" t="inlineStr">
        <is>
          <t>否</t>
        </is>
      </c>
      <c r="AZ512" t="inlineStr">
        <is>
          <t>否</t>
        </is>
      </c>
      <c r="BB512" t="inlineStr">
        <is>
          <t>否</t>
        </is>
      </c>
      <c r="BC512" t="inlineStr">
        <is>
          <t>无其他潜在因果因素</t>
        </is>
      </c>
      <c r="BD512" t="inlineStr">
        <is>
          <t>否</t>
        </is>
      </c>
    </row>
    <row r="513">
      <c r="A513" t="inlineStr">
        <is>
          <t>Info:该AE记录开始日期与Lab页面第7262行非计划访视 (1) 谷草转氨酶（AST） 异常有临床意义 天冬氨酸转氨酶升高 匹配成功</t>
        </is>
      </c>
      <c r="B513" t="inlineStr">
        <is>
          <t xml:space="preserve">
Error:该AE记录结束日期与第7188行 C4 谷草转氨酶（AST） None 2021-04-20 00:00:00 匹配失败</t>
        </is>
      </c>
      <c r="I513" t="inlineStr">
        <is>
          <t>1011028</t>
        </is>
      </c>
      <c r="J513" t="inlineStr">
        <is>
          <t>上海市肺科医院</t>
        </is>
      </c>
      <c r="K513" t="inlineStr">
        <is>
          <t>101</t>
        </is>
      </c>
      <c r="L513" t="inlineStr">
        <is>
          <t>不良事件/合并治疗</t>
        </is>
      </c>
      <c r="M513" t="n">
        <v>0</v>
      </c>
      <c r="N513" t="inlineStr">
        <is>
          <t>不良事件</t>
        </is>
      </c>
      <c r="O513" t="n">
        <v>0</v>
      </c>
      <c r="Q513" t="n">
        <v>21</v>
      </c>
      <c r="R513" s="1" t="n">
        <v>44469.3984900463</v>
      </c>
      <c r="S513" t="inlineStr">
        <is>
          <t>是</t>
        </is>
      </c>
      <c r="T513" t="inlineStr">
        <is>
          <t>天门冬氨酸氨基转移酶升高</t>
        </is>
      </c>
      <c r="U513" t="inlineStr">
        <is>
          <t>天门冬氨酸氨基转移酶升高</t>
        </is>
      </c>
      <c r="V513" s="2" t="inlineStr">
        <is>
          <t>10003480</t>
        </is>
      </c>
      <c r="W513" s="2" t="inlineStr">
        <is>
          <t>天门冬氨酸氨基转移酶升高</t>
        </is>
      </c>
      <c r="X513" s="2" t="inlineStr">
        <is>
          <t>10003481</t>
        </is>
      </c>
      <c r="Y513" s="2" t="inlineStr">
        <is>
          <t>各种肝功能分析</t>
        </is>
      </c>
      <c r="Z513" s="2" t="inlineStr">
        <is>
          <t>10024689</t>
        </is>
      </c>
      <c r="AA513" s="2" t="inlineStr">
        <is>
          <t>肝胆系统检查</t>
        </is>
      </c>
      <c r="AB513" s="2" t="inlineStr">
        <is>
          <t>10019809</t>
        </is>
      </c>
      <c r="AC513" s="2" t="inlineStr">
        <is>
          <t>各类检查</t>
        </is>
      </c>
      <c r="AD513" s="2" t="inlineStr">
        <is>
          <t>10022891</t>
        </is>
      </c>
      <c r="AE513" t="inlineStr">
        <is>
          <t>MedDRA 23.1 Chinese</t>
        </is>
      </c>
      <c r="AF513" t="inlineStr">
        <is>
          <t>否</t>
        </is>
      </c>
      <c r="AG513" t="inlineStr">
        <is>
          <t>否</t>
        </is>
      </c>
      <c r="AI513" s="1" t="n">
        <v>44246</v>
      </c>
      <c r="AJ513" t="inlineStr">
        <is>
          <t>19/Feb/2021</t>
        </is>
      </c>
      <c r="AL513" t="inlineStr">
        <is>
          <t>否</t>
        </is>
      </c>
      <c r="AM513" s="1" t="n">
        <v>44248</v>
      </c>
      <c r="AN513" t="inlineStr">
        <is>
          <t>21/Feb/2021</t>
        </is>
      </c>
      <c r="AP513" t="inlineStr">
        <is>
          <t>已恢复/已痊愈</t>
        </is>
      </c>
      <c r="AQ513" t="inlineStr">
        <is>
          <t>1级</t>
        </is>
      </c>
      <c r="AR513" t="inlineStr">
        <is>
          <t>相关</t>
        </is>
      </c>
      <c r="AS513" t="inlineStr">
        <is>
          <t>相关</t>
        </is>
      </c>
      <c r="AT513" t="inlineStr">
        <is>
          <t>相关</t>
        </is>
      </c>
      <c r="AU513" t="inlineStr">
        <is>
          <t>剂量不变</t>
        </is>
      </c>
      <c r="AV513" t="inlineStr">
        <is>
          <t>剂量不变</t>
        </is>
      </c>
      <c r="AW513" t="inlineStr">
        <is>
          <t>剂量不变</t>
        </is>
      </c>
      <c r="AX513" t="inlineStr">
        <is>
          <t>否</t>
        </is>
      </c>
      <c r="AY513" t="inlineStr">
        <is>
          <t>否</t>
        </is>
      </c>
      <c r="AZ513" t="inlineStr">
        <is>
          <t>否</t>
        </is>
      </c>
      <c r="BB513" t="inlineStr">
        <is>
          <t>否</t>
        </is>
      </c>
      <c r="BC513" t="inlineStr">
        <is>
          <t>无其他潜在因果因素</t>
        </is>
      </c>
      <c r="BD513" t="inlineStr">
        <is>
          <t>否</t>
        </is>
      </c>
    </row>
    <row r="514">
      <c r="A514" t="inlineStr">
        <is>
          <t>Info:该AE记录开始日期与Lab页面第7864行非计划访视 (6) 谷草转氨酶（AST） 异常有临床意义 天冬氨酸转氨酶 Ⅰ级 匹配成功</t>
        </is>
      </c>
      <c r="B514" t="inlineStr">
        <is>
          <t>Info:该AE记录结束日期与Lab页面 非计划访视 (3) 谷草转氨酶（AST） None 匹配成功</t>
        </is>
      </c>
      <c r="H514" t="inlineStr">
        <is>
          <t>added</t>
        </is>
      </c>
      <c r="I514" t="inlineStr">
        <is>
          <t>1011029</t>
        </is>
      </c>
      <c r="J514" t="inlineStr">
        <is>
          <t>上海市肺科医院</t>
        </is>
      </c>
      <c r="K514" t="inlineStr">
        <is>
          <t>101</t>
        </is>
      </c>
      <c r="L514" t="inlineStr">
        <is>
          <t>不良事件/合并治疗</t>
        </is>
      </c>
      <c r="M514" t="n">
        <v>0</v>
      </c>
      <c r="N514" t="inlineStr">
        <is>
          <t>不良事件</t>
        </is>
      </c>
      <c r="O514" t="n">
        <v>0</v>
      </c>
      <c r="Q514" t="n">
        <v>19</v>
      </c>
      <c r="R514" s="1" t="n">
        <v>44478.40606577546</v>
      </c>
      <c r="S514" t="inlineStr">
        <is>
          <t>是</t>
        </is>
      </c>
      <c r="T514" t="inlineStr">
        <is>
          <t>天门冬氨酸氨基转移酶增高</t>
        </is>
      </c>
      <c r="U514" t="inlineStr">
        <is>
          <t>天门冬氨酸氨基转移酶升高</t>
        </is>
      </c>
      <c r="V514" s="2" t="inlineStr">
        <is>
          <t>10003480</t>
        </is>
      </c>
      <c r="W514" s="2" t="inlineStr">
        <is>
          <t>天门冬氨酸氨基转移酶升高</t>
        </is>
      </c>
      <c r="X514" s="2" t="inlineStr">
        <is>
          <t>10003481</t>
        </is>
      </c>
      <c r="Y514" s="2" t="inlineStr">
        <is>
          <t>各种肝功能分析</t>
        </is>
      </c>
      <c r="Z514" s="2" t="inlineStr">
        <is>
          <t>10024689</t>
        </is>
      </c>
      <c r="AA514" s="2" t="inlineStr">
        <is>
          <t>肝胆系统检查</t>
        </is>
      </c>
      <c r="AB514" s="2" t="inlineStr">
        <is>
          <t>10019809</t>
        </is>
      </c>
      <c r="AC514" s="2" t="inlineStr">
        <is>
          <t>各类检查</t>
        </is>
      </c>
      <c r="AD514" s="2" t="inlineStr">
        <is>
          <t>10022891</t>
        </is>
      </c>
      <c r="AE514" t="inlineStr">
        <is>
          <t>MedDRA 23.1 Chinese</t>
        </is>
      </c>
      <c r="AF514" t="inlineStr">
        <is>
          <t>否</t>
        </is>
      </c>
      <c r="AG514" t="inlineStr">
        <is>
          <t>否</t>
        </is>
      </c>
      <c r="AI514" s="1" t="n">
        <v>44287</v>
      </c>
      <c r="AJ514" t="inlineStr">
        <is>
          <t>1/APR/2021</t>
        </is>
      </c>
      <c r="AL514" t="inlineStr">
        <is>
          <t>否</t>
        </is>
      </c>
      <c r="AM514" s="1" t="n">
        <v>44312</v>
      </c>
      <c r="AN514" t="inlineStr">
        <is>
          <t>26/APR/2021</t>
        </is>
      </c>
      <c r="AP514" t="inlineStr">
        <is>
          <t>已恢复/已痊愈</t>
        </is>
      </c>
      <c r="AQ514" t="inlineStr">
        <is>
          <t>1级</t>
        </is>
      </c>
      <c r="AR514" t="inlineStr">
        <is>
          <t>相关</t>
        </is>
      </c>
      <c r="AS514" t="inlineStr">
        <is>
          <t>相关</t>
        </is>
      </c>
      <c r="AT514" t="inlineStr">
        <is>
          <t>相关</t>
        </is>
      </c>
      <c r="AU514" t="inlineStr">
        <is>
          <t>剂量不变</t>
        </is>
      </c>
      <c r="AV514" t="inlineStr">
        <is>
          <t>剂量不变</t>
        </is>
      </c>
      <c r="AW514" t="inlineStr">
        <is>
          <t>剂量不变</t>
        </is>
      </c>
      <c r="AX514" t="inlineStr">
        <is>
          <t>否</t>
        </is>
      </c>
      <c r="AY514" t="inlineStr">
        <is>
          <t>否</t>
        </is>
      </c>
      <c r="AZ514" t="inlineStr">
        <is>
          <t>否</t>
        </is>
      </c>
      <c r="BB514" t="inlineStr">
        <is>
          <t>否</t>
        </is>
      </c>
      <c r="BC514" t="inlineStr">
        <is>
          <t>无</t>
        </is>
      </c>
      <c r="BD514" t="inlineStr">
        <is>
          <t>否</t>
        </is>
      </c>
    </row>
    <row r="515">
      <c r="A515" t="inlineStr">
        <is>
          <t>Warn:该行不良事件脱发无对应分析物，需手动核查</t>
        </is>
      </c>
      <c r="B515" t="inlineStr">
        <is>
          <t>Warn:该行不良事件脱发无对应分析物，需手动核查</t>
        </is>
      </c>
      <c r="I515" t="inlineStr">
        <is>
          <t>1011050</t>
        </is>
      </c>
      <c r="J515" t="inlineStr">
        <is>
          <t>上海市肺科医院</t>
        </is>
      </c>
      <c r="K515" t="inlineStr">
        <is>
          <t>101</t>
        </is>
      </c>
      <c r="L515" t="inlineStr">
        <is>
          <t>不良事件/合并治疗</t>
        </is>
      </c>
      <c r="M515" t="n">
        <v>0</v>
      </c>
      <c r="N515" t="inlineStr">
        <is>
          <t>不良事件</t>
        </is>
      </c>
      <c r="O515" t="n">
        <v>0</v>
      </c>
      <c r="Q515" t="n">
        <v>6</v>
      </c>
      <c r="R515" s="1" t="n">
        <v>44439.0941070949</v>
      </c>
      <c r="S515" t="inlineStr">
        <is>
          <t>是</t>
        </is>
      </c>
      <c r="T515" t="inlineStr">
        <is>
          <t>头部脱发</t>
        </is>
      </c>
      <c r="U515" t="inlineStr">
        <is>
          <t>脱发</t>
        </is>
      </c>
      <c r="V515" s="2" t="inlineStr">
        <is>
          <t>10001760</t>
        </is>
      </c>
      <c r="W515" s="2" t="inlineStr">
        <is>
          <t>脱发</t>
        </is>
      </c>
      <c r="X515" s="2" t="inlineStr">
        <is>
          <t>10001760</t>
        </is>
      </c>
      <c r="Y515" s="2" t="inlineStr">
        <is>
          <t>各种秃头症</t>
        </is>
      </c>
      <c r="Z515" s="2" t="inlineStr">
        <is>
          <t>10001769</t>
        </is>
      </c>
      <c r="AA515" s="2" t="inlineStr">
        <is>
          <t>皮肤附属物各种状况</t>
        </is>
      </c>
      <c r="AB515" s="2" t="inlineStr">
        <is>
          <t>10040798</t>
        </is>
      </c>
      <c r="AC515" s="2" t="inlineStr">
        <is>
          <t>皮肤及皮下组织类疾病</t>
        </is>
      </c>
      <c r="AD515" s="2" t="inlineStr">
        <is>
          <t>10040785</t>
        </is>
      </c>
      <c r="AE515" t="inlineStr">
        <is>
          <t>MedDRA 23.1 Chinese</t>
        </is>
      </c>
      <c r="AF515" t="inlineStr">
        <is>
          <t>否</t>
        </is>
      </c>
      <c r="AG515" t="inlineStr">
        <is>
          <t>否</t>
        </is>
      </c>
      <c r="AI515" s="1" t="n">
        <v>44411</v>
      </c>
      <c r="AJ515" t="inlineStr">
        <is>
          <t>3/AUG/2021</t>
        </is>
      </c>
      <c r="AL515" t="inlineStr">
        <is>
          <t>是</t>
        </is>
      </c>
      <c r="AP515" t="inlineStr">
        <is>
          <t>未恢复</t>
        </is>
      </c>
      <c r="AQ515" t="inlineStr">
        <is>
          <t>1级</t>
        </is>
      </c>
      <c r="AR515" t="inlineStr">
        <is>
          <t>不相关</t>
        </is>
      </c>
      <c r="AS515" t="inlineStr">
        <is>
          <t>相关</t>
        </is>
      </c>
      <c r="AT515" t="inlineStr">
        <is>
          <t>相关</t>
        </is>
      </c>
      <c r="AU515" t="inlineStr">
        <is>
          <t>剂量不变</t>
        </is>
      </c>
      <c r="AV515" t="inlineStr">
        <is>
          <t>剂量不变</t>
        </is>
      </c>
      <c r="AW515" t="inlineStr">
        <is>
          <t>剂量不变</t>
        </is>
      </c>
      <c r="AX515" t="inlineStr">
        <is>
          <t>否</t>
        </is>
      </c>
      <c r="AY515" t="inlineStr">
        <is>
          <t>否</t>
        </is>
      </c>
      <c r="AZ515" t="inlineStr">
        <is>
          <t>否</t>
        </is>
      </c>
      <c r="BB515" t="inlineStr">
        <is>
          <t>否</t>
        </is>
      </c>
      <c r="BC515" t="inlineStr">
        <is>
          <t>无</t>
        </is>
      </c>
      <c r="BD515" t="inlineStr">
        <is>
          <t>否</t>
        </is>
      </c>
    </row>
    <row r="516">
      <c r="A516" t="inlineStr">
        <is>
          <t>Warn:该行不良事件纤维瘤无对应分析物，需手动核查</t>
        </is>
      </c>
      <c r="B516" t="inlineStr">
        <is>
          <t>Warn:该行不良事件纤维瘤无对应分析物，需手动核查</t>
        </is>
      </c>
      <c r="I516" t="inlineStr">
        <is>
          <t>1011029</t>
        </is>
      </c>
      <c r="J516" t="inlineStr">
        <is>
          <t>上海市肺科医院</t>
        </is>
      </c>
      <c r="K516" t="inlineStr">
        <is>
          <t>101</t>
        </is>
      </c>
      <c r="L516" t="inlineStr">
        <is>
          <t>不良事件/合并治疗</t>
        </is>
      </c>
      <c r="M516" t="n">
        <v>0</v>
      </c>
      <c r="N516" t="inlineStr">
        <is>
          <t>不良事件</t>
        </is>
      </c>
      <c r="O516" t="n">
        <v>0</v>
      </c>
      <c r="Q516" t="n">
        <v>13</v>
      </c>
      <c r="R516" s="1" t="n">
        <v>44478.40606577546</v>
      </c>
      <c r="S516" t="inlineStr">
        <is>
          <t>是</t>
        </is>
      </c>
      <c r="T516" t="inlineStr">
        <is>
          <t>头面部见多个黄豆大小纤维瘤，口内见多个纤维瘤</t>
        </is>
      </c>
      <c r="U516" t="inlineStr">
        <is>
          <t>纤维瘤</t>
        </is>
      </c>
      <c r="V516" s="2" t="inlineStr">
        <is>
          <t>10016629</t>
        </is>
      </c>
      <c r="W516" s="2" t="inlineStr">
        <is>
          <t>纤维瘤</t>
        </is>
      </c>
      <c r="X516" s="2" t="inlineStr">
        <is>
          <t>10016629</t>
        </is>
      </c>
      <c r="Y516" s="2" t="inlineStr">
        <is>
          <t>部位不确定的良性肿瘤（不另分类）</t>
        </is>
      </c>
      <c r="Z516" s="2" t="inlineStr">
        <is>
          <t>10029106</t>
        </is>
      </c>
      <c r="AA516" s="2" t="inlineStr">
        <is>
          <t>混杂性及部位不明的良性肿瘤</t>
        </is>
      </c>
      <c r="AB516" s="2" t="inlineStr">
        <is>
          <t>10027656</t>
        </is>
      </c>
      <c r="AC516" s="2" t="inlineStr">
        <is>
          <t>良性、恶性及性质不明的肿瘤（包括囊状和息肉状）</t>
        </is>
      </c>
      <c r="AD516" s="2" t="inlineStr">
        <is>
          <t>10029104</t>
        </is>
      </c>
      <c r="AE516" t="inlineStr">
        <is>
          <t>MedDRA 23.1 Chinese</t>
        </is>
      </c>
      <c r="AF516" t="inlineStr">
        <is>
          <t>否</t>
        </is>
      </c>
      <c r="AG516" t="inlineStr">
        <is>
          <t>否</t>
        </is>
      </c>
      <c r="AI516" s="1" t="n">
        <v>44257</v>
      </c>
      <c r="AJ516" t="inlineStr">
        <is>
          <t>2/MAR/2021</t>
        </is>
      </c>
      <c r="AL516" t="inlineStr">
        <is>
          <t>是</t>
        </is>
      </c>
      <c r="AP516" t="inlineStr">
        <is>
          <t>未恢复</t>
        </is>
      </c>
      <c r="AQ516" t="inlineStr">
        <is>
          <t>1级</t>
        </is>
      </c>
      <c r="AR516" t="inlineStr">
        <is>
          <t>不相关</t>
        </is>
      </c>
      <c r="AS516" t="inlineStr">
        <is>
          <t>不相关</t>
        </is>
      </c>
      <c r="AT516" t="inlineStr">
        <is>
          <t>不相关</t>
        </is>
      </c>
      <c r="AU516" t="inlineStr">
        <is>
          <t>不适用</t>
        </is>
      </c>
      <c r="AV516" t="inlineStr">
        <is>
          <t>不适用</t>
        </is>
      </c>
      <c r="AW516" t="inlineStr">
        <is>
          <t>不适用</t>
        </is>
      </c>
      <c r="AX516" t="inlineStr">
        <is>
          <t>否</t>
        </is>
      </c>
      <c r="AY516" t="inlineStr">
        <is>
          <t>否</t>
        </is>
      </c>
      <c r="AZ516" t="inlineStr">
        <is>
          <t>否</t>
        </is>
      </c>
      <c r="BB516" t="inlineStr">
        <is>
          <t>否</t>
        </is>
      </c>
      <c r="BC516" t="inlineStr">
        <is>
          <t>无</t>
        </is>
      </c>
      <c r="BD516" t="inlineStr">
        <is>
          <t>否</t>
        </is>
      </c>
    </row>
    <row r="517">
      <c r="A517" t="inlineStr">
        <is>
          <t>Warn:该行不良事件皮肤疼痛无对应分析物，需手动核查</t>
        </is>
      </c>
      <c r="B517" t="inlineStr">
        <is>
          <t>Warn:该行不良事件皮肤疼痛无对应分析物，需手动核查</t>
        </is>
      </c>
      <c r="I517" t="inlineStr">
        <is>
          <t>1011010</t>
        </is>
      </c>
      <c r="J517" t="inlineStr">
        <is>
          <t>上海市肺科医院</t>
        </is>
      </c>
      <c r="K517" t="inlineStr">
        <is>
          <t>101</t>
        </is>
      </c>
      <c r="L517" t="inlineStr">
        <is>
          <t>不良事件/合并治疗</t>
        </is>
      </c>
      <c r="M517" t="n">
        <v>0</v>
      </c>
      <c r="N517" t="inlineStr">
        <is>
          <t>不良事件</t>
        </is>
      </c>
      <c r="O517" t="n">
        <v>0</v>
      </c>
      <c r="Q517" t="n">
        <v>2</v>
      </c>
      <c r="R517" s="1" t="n">
        <v>44393.31512630787</v>
      </c>
      <c r="S517" t="inlineStr">
        <is>
          <t>是</t>
        </is>
      </c>
      <c r="T517" t="inlineStr">
        <is>
          <t>头皮痛</t>
        </is>
      </c>
      <c r="U517" t="inlineStr">
        <is>
          <t>头皮疼痛</t>
        </is>
      </c>
      <c r="V517" s="2" t="inlineStr">
        <is>
          <t>10049120</t>
        </is>
      </c>
      <c r="W517" s="2" t="inlineStr">
        <is>
          <t>皮肤疼痛</t>
        </is>
      </c>
      <c r="X517" s="2" t="inlineStr">
        <is>
          <t>10033474</t>
        </is>
      </c>
      <c r="Y517" s="2" t="inlineStr">
        <is>
          <t>各种表皮和真皮病症（不另分类）</t>
        </is>
      </c>
      <c r="Z517" s="2" t="inlineStr">
        <is>
          <t>10012424</t>
        </is>
      </c>
      <c r="AA517" s="2" t="inlineStr">
        <is>
          <t>表皮及真皮状况</t>
        </is>
      </c>
      <c r="AB517" s="2" t="inlineStr">
        <is>
          <t>10014982</t>
        </is>
      </c>
      <c r="AC517" s="2" t="inlineStr">
        <is>
          <t>皮肤及皮下组织类疾病</t>
        </is>
      </c>
      <c r="AD517" s="2" t="inlineStr">
        <is>
          <t>10040785</t>
        </is>
      </c>
      <c r="AE517" t="inlineStr">
        <is>
          <t>MedDRA 23.1 Chinese</t>
        </is>
      </c>
      <c r="AF517" t="inlineStr">
        <is>
          <t>否</t>
        </is>
      </c>
      <c r="AG517" t="inlineStr">
        <is>
          <t>否</t>
        </is>
      </c>
      <c r="AI517" s="1" t="n">
        <v>44184</v>
      </c>
      <c r="AJ517" t="inlineStr">
        <is>
          <t>19/Dec/2020</t>
        </is>
      </c>
      <c r="AL517" t="inlineStr">
        <is>
          <t>否</t>
        </is>
      </c>
      <c r="AM517" s="1" t="n">
        <v>44195</v>
      </c>
      <c r="AN517" t="inlineStr">
        <is>
          <t>30/Dec/2020</t>
        </is>
      </c>
      <c r="AP517" t="inlineStr">
        <is>
          <t>已恢复/已痊愈</t>
        </is>
      </c>
      <c r="AQ517" t="inlineStr">
        <is>
          <t>1级</t>
        </is>
      </c>
      <c r="AR517" t="inlineStr">
        <is>
          <t>不相关</t>
        </is>
      </c>
      <c r="AS517" t="inlineStr">
        <is>
          <t>相关</t>
        </is>
      </c>
      <c r="AT517" t="inlineStr">
        <is>
          <t>相关</t>
        </is>
      </c>
      <c r="AU517" t="inlineStr">
        <is>
          <t>剂量不变</t>
        </is>
      </c>
      <c r="AV517" t="inlineStr">
        <is>
          <t>剂量不变</t>
        </is>
      </c>
      <c r="AW517" t="inlineStr">
        <is>
          <t>剂量不变</t>
        </is>
      </c>
      <c r="AX517" t="inlineStr">
        <is>
          <t>否</t>
        </is>
      </c>
      <c r="AY517" t="inlineStr">
        <is>
          <t>否</t>
        </is>
      </c>
      <c r="AZ517" t="inlineStr">
        <is>
          <t>否</t>
        </is>
      </c>
      <c r="BB517" t="inlineStr">
        <is>
          <t>否</t>
        </is>
      </c>
      <c r="BC517" t="inlineStr">
        <is>
          <t>无其他潜在因果因素</t>
        </is>
      </c>
      <c r="BD517" t="inlineStr">
        <is>
          <t>否</t>
        </is>
      </c>
    </row>
    <row r="518">
      <c r="A518" t="inlineStr">
        <is>
          <t>Warn:该行不良事件头痛无对应分析物，需手动核查</t>
        </is>
      </c>
      <c r="B518" t="inlineStr">
        <is>
          <t>Warn:该行不良事件头痛无对应分析物，需手动核查</t>
        </is>
      </c>
      <c r="I518" t="inlineStr">
        <is>
          <t>1011050</t>
        </is>
      </c>
      <c r="J518" t="inlineStr">
        <is>
          <t>上海市肺科医院</t>
        </is>
      </c>
      <c r="K518" t="inlineStr">
        <is>
          <t>101</t>
        </is>
      </c>
      <c r="L518" t="inlineStr">
        <is>
          <t>不良事件/合并治疗</t>
        </is>
      </c>
      <c r="M518" t="n">
        <v>0</v>
      </c>
      <c r="N518" t="inlineStr">
        <is>
          <t>不良事件</t>
        </is>
      </c>
      <c r="O518" t="n">
        <v>0</v>
      </c>
      <c r="Q518" t="n">
        <v>9</v>
      </c>
      <c r="R518" s="1" t="n">
        <v>44439.0941070949</v>
      </c>
      <c r="S518" t="inlineStr">
        <is>
          <t>是</t>
        </is>
      </c>
      <c r="T518" t="inlineStr">
        <is>
          <t>头痛</t>
        </is>
      </c>
      <c r="U518" t="inlineStr">
        <is>
          <t>头痛</t>
        </is>
      </c>
      <c r="V518" s="2" t="inlineStr">
        <is>
          <t>10019211</t>
        </is>
      </c>
      <c r="W518" s="2" t="inlineStr">
        <is>
          <t>头痛</t>
        </is>
      </c>
      <c r="X518" s="2" t="inlineStr">
        <is>
          <t>10019211</t>
        </is>
      </c>
      <c r="Y518" s="2" t="inlineStr">
        <is>
          <t>各种头痛（不另分类）</t>
        </is>
      </c>
      <c r="Z518" s="2" t="inlineStr">
        <is>
          <t>10019233</t>
        </is>
      </c>
      <c r="AA518" s="2" t="inlineStr">
        <is>
          <t>各类头痛</t>
        </is>
      </c>
      <c r="AB518" s="2" t="inlineStr">
        <is>
          <t>10019231</t>
        </is>
      </c>
      <c r="AC518" s="2" t="inlineStr">
        <is>
          <t>各类神经系统疾病</t>
        </is>
      </c>
      <c r="AD518" s="2" t="inlineStr">
        <is>
          <t>10029205</t>
        </is>
      </c>
      <c r="AE518" t="inlineStr">
        <is>
          <t>MedDRA 23.1 Chinese</t>
        </is>
      </c>
      <c r="AF518" t="inlineStr">
        <is>
          <t>否</t>
        </is>
      </c>
      <c r="AG518" t="inlineStr">
        <is>
          <t>否</t>
        </is>
      </c>
      <c r="AI518" s="1" t="n">
        <v>44412</v>
      </c>
      <c r="AJ518" t="inlineStr">
        <is>
          <t>4/AUG/2021</t>
        </is>
      </c>
      <c r="AL518" t="inlineStr">
        <is>
          <t>否</t>
        </is>
      </c>
      <c r="AM518" s="1" t="n">
        <v>44415</v>
      </c>
      <c r="AN518" t="inlineStr">
        <is>
          <t>7/AUG/2021</t>
        </is>
      </c>
      <c r="AP518" t="inlineStr">
        <is>
          <t>已恢复/已痊愈</t>
        </is>
      </c>
      <c r="AQ518" t="inlineStr">
        <is>
          <t>1级</t>
        </is>
      </c>
      <c r="AR518" t="inlineStr">
        <is>
          <t>不相关</t>
        </is>
      </c>
      <c r="AS518" t="inlineStr">
        <is>
          <t>不相关</t>
        </is>
      </c>
      <c r="AT518" t="inlineStr">
        <is>
          <t>不相关</t>
        </is>
      </c>
      <c r="AU518" t="inlineStr">
        <is>
          <t>剂量不变</t>
        </is>
      </c>
      <c r="AV518" t="inlineStr">
        <is>
          <t>剂量不变</t>
        </is>
      </c>
      <c r="AW518" t="inlineStr">
        <is>
          <t>剂量不变</t>
        </is>
      </c>
      <c r="AX518" t="inlineStr">
        <is>
          <t>否</t>
        </is>
      </c>
      <c r="AY518" t="inlineStr">
        <is>
          <t>否</t>
        </is>
      </c>
      <c r="AZ518" t="inlineStr">
        <is>
          <t>否</t>
        </is>
      </c>
      <c r="BB518" t="inlineStr">
        <is>
          <t>否</t>
        </is>
      </c>
      <c r="BC518" t="inlineStr">
        <is>
          <t>无</t>
        </is>
      </c>
      <c r="BD518" t="inlineStr">
        <is>
          <t>否</t>
        </is>
      </c>
    </row>
    <row r="519">
      <c r="A519" t="inlineStr">
        <is>
          <t>Warn:该行不良事件头痛无对应分析物，需手动核查</t>
        </is>
      </c>
      <c r="B519" t="inlineStr">
        <is>
          <t>Warn:该行不良事件头痛无对应分析物，需手动核查</t>
        </is>
      </c>
      <c r="H519" t="inlineStr">
        <is>
          <t>modified</t>
        </is>
      </c>
      <c r="I519" t="inlineStr">
        <is>
          <t>1071002</t>
        </is>
      </c>
      <c r="J519" t="inlineStr">
        <is>
          <t>广西壮族自治区人民医院</t>
        </is>
      </c>
      <c r="K519" t="inlineStr">
        <is>
          <t>107</t>
        </is>
      </c>
      <c r="L519" t="inlineStr">
        <is>
          <t>不良事件/合并治疗</t>
        </is>
      </c>
      <c r="M519" t="n">
        <v>0</v>
      </c>
      <c r="N519" t="inlineStr">
        <is>
          <t>不良事件</t>
        </is>
      </c>
      <c r="O519" t="n">
        <v>0</v>
      </c>
      <c r="Q519" t="n">
        <v>56</v>
      </c>
      <c r="R519" s="1" t="n">
        <v>44494.40570590278</v>
      </c>
      <c r="S519" t="inlineStr">
        <is>
          <t>是</t>
        </is>
      </c>
      <c r="T519" t="inlineStr">
        <is>
          <t>头痛</t>
        </is>
      </c>
      <c r="U519" t="inlineStr">
        <is>
          <t>头痛</t>
        </is>
      </c>
      <c r="V519" s="2" t="inlineStr">
        <is>
          <t>10019211</t>
        </is>
      </c>
      <c r="W519" s="2" t="inlineStr">
        <is>
          <t>头痛</t>
        </is>
      </c>
      <c r="X519" s="2" t="inlineStr">
        <is>
          <t>10019211</t>
        </is>
      </c>
      <c r="Y519" s="2" t="inlineStr">
        <is>
          <t>各种头痛（不另分类）</t>
        </is>
      </c>
      <c r="Z519" s="2" t="inlineStr">
        <is>
          <t>10019233</t>
        </is>
      </c>
      <c r="AA519" s="2" t="inlineStr">
        <is>
          <t>各类头痛</t>
        </is>
      </c>
      <c r="AB519" s="2" t="inlineStr">
        <is>
          <t>10019231</t>
        </is>
      </c>
      <c r="AC519" s="2" t="inlineStr">
        <is>
          <t>各类神经系统疾病</t>
        </is>
      </c>
      <c r="AD519" s="2" t="inlineStr">
        <is>
          <t>10029205</t>
        </is>
      </c>
      <c r="AE519" t="inlineStr">
        <is>
          <t>MedDRA 23.1 Chinese</t>
        </is>
      </c>
      <c r="AF519" t="inlineStr">
        <is>
          <t>否</t>
        </is>
      </c>
      <c r="AG519" t="inlineStr">
        <is>
          <t>否</t>
        </is>
      </c>
      <c r="AI519" s="1" t="n">
        <v>44424</v>
      </c>
      <c r="AJ519" t="inlineStr">
        <is>
          <t>16/AUG/2021</t>
        </is>
      </c>
      <c r="AL519" t="inlineStr">
        <is>
          <t>否</t>
        </is>
      </c>
      <c r="AM519" s="1" t="n">
        <v>44453</v>
      </c>
      <c r="AN519" t="inlineStr">
        <is>
          <t>14/SEP/2021</t>
        </is>
      </c>
      <c r="AP519" t="inlineStr">
        <is>
          <t>已恢复/已痊愈</t>
        </is>
      </c>
      <c r="AQ519" t="inlineStr">
        <is>
          <t>1级</t>
        </is>
      </c>
      <c r="AR519" t="inlineStr">
        <is>
          <t>不相关</t>
        </is>
      </c>
      <c r="AS519" t="inlineStr">
        <is>
          <t>不相关</t>
        </is>
      </c>
      <c r="AT519" t="inlineStr">
        <is>
          <t>不相关</t>
        </is>
      </c>
      <c r="AU519" t="inlineStr">
        <is>
          <t>剂量不变</t>
        </is>
      </c>
      <c r="AV519" t="inlineStr">
        <is>
          <t>不适用</t>
        </is>
      </c>
      <c r="AW519" t="inlineStr">
        <is>
          <t>不适用</t>
        </is>
      </c>
      <c r="AX519" t="inlineStr">
        <is>
          <t>否</t>
        </is>
      </c>
      <c r="AY519" t="inlineStr">
        <is>
          <t>否</t>
        </is>
      </c>
      <c r="AZ519" t="inlineStr">
        <is>
          <t>否</t>
        </is>
      </c>
      <c r="BB519" t="inlineStr">
        <is>
          <t>否</t>
        </is>
      </c>
      <c r="BC519" t="inlineStr">
        <is>
          <t>无</t>
        </is>
      </c>
      <c r="BD519" t="inlineStr">
        <is>
          <t>否</t>
        </is>
      </c>
    </row>
    <row r="520">
      <c r="A520" t="inlineStr">
        <is>
          <t>Warn:该行不良事件头晕无对应分析物，需手动核查</t>
        </is>
      </c>
      <c r="B520" t="inlineStr">
        <is>
          <t>Warn:该行不良事件头晕无对应分析物，需手动核查</t>
        </is>
      </c>
      <c r="I520" t="inlineStr">
        <is>
          <t>1011010</t>
        </is>
      </c>
      <c r="J520" t="inlineStr">
        <is>
          <t>上海市肺科医院</t>
        </is>
      </c>
      <c r="K520" t="inlineStr">
        <is>
          <t>101</t>
        </is>
      </c>
      <c r="L520" t="inlineStr">
        <is>
          <t>不良事件/合并治疗</t>
        </is>
      </c>
      <c r="M520" t="n">
        <v>0</v>
      </c>
      <c r="N520" t="inlineStr">
        <is>
          <t>不良事件</t>
        </is>
      </c>
      <c r="O520" t="n">
        <v>0</v>
      </c>
      <c r="Q520" t="n">
        <v>8</v>
      </c>
      <c r="R520" s="1" t="n">
        <v>44393.31512630787</v>
      </c>
      <c r="S520" t="inlineStr">
        <is>
          <t>是</t>
        </is>
      </c>
      <c r="T520" t="inlineStr">
        <is>
          <t>头晕</t>
        </is>
      </c>
      <c r="U520" t="inlineStr">
        <is>
          <t>头晕</t>
        </is>
      </c>
      <c r="V520" s="2" t="inlineStr">
        <is>
          <t>10013573</t>
        </is>
      </c>
      <c r="W520" s="2" t="inlineStr">
        <is>
          <t>头晕</t>
        </is>
      </c>
      <c r="X520" s="2" t="inlineStr">
        <is>
          <t>10013573</t>
        </is>
      </c>
      <c r="Y520" s="2" t="inlineStr">
        <is>
          <t>神经学症状和体征（不另分类）</t>
        </is>
      </c>
      <c r="Z520" s="2" t="inlineStr">
        <is>
          <t>10029306</t>
        </is>
      </c>
      <c r="AA520" s="2" t="inlineStr">
        <is>
          <t>神经类疾病（不另分类）</t>
        </is>
      </c>
      <c r="AB520" s="2" t="inlineStr">
        <is>
          <t>10029305</t>
        </is>
      </c>
      <c r="AC520" s="2" t="inlineStr">
        <is>
          <t>各类神经系统疾病</t>
        </is>
      </c>
      <c r="AD520" s="2" t="inlineStr">
        <is>
          <t>10029205</t>
        </is>
      </c>
      <c r="AE520" t="inlineStr">
        <is>
          <t>MedDRA 23.1 Chinese</t>
        </is>
      </c>
      <c r="AF520" t="inlineStr">
        <is>
          <t>否</t>
        </is>
      </c>
      <c r="AG520" t="inlineStr">
        <is>
          <t>否</t>
        </is>
      </c>
      <c r="AI520" s="1" t="n">
        <v>44230</v>
      </c>
      <c r="AJ520" t="inlineStr">
        <is>
          <t>3/Feb/2021</t>
        </is>
      </c>
      <c r="AL520" t="inlineStr">
        <is>
          <t>否</t>
        </is>
      </c>
      <c r="AM520" s="1" t="n">
        <v>44250</v>
      </c>
      <c r="AN520" t="inlineStr">
        <is>
          <t>23/Feb/2021</t>
        </is>
      </c>
      <c r="AP520" t="inlineStr">
        <is>
          <t>已恢复/已痊愈</t>
        </is>
      </c>
      <c r="AQ520" t="inlineStr">
        <is>
          <t>1级</t>
        </is>
      </c>
      <c r="AR520" t="inlineStr">
        <is>
          <t>不相关</t>
        </is>
      </c>
      <c r="AS520" t="inlineStr">
        <is>
          <t>相关</t>
        </is>
      </c>
      <c r="AT520" t="inlineStr">
        <is>
          <t>相关</t>
        </is>
      </c>
      <c r="AU520" t="inlineStr">
        <is>
          <t>剂量不变</t>
        </is>
      </c>
      <c r="AV520" t="inlineStr">
        <is>
          <t>剂量不变</t>
        </is>
      </c>
      <c r="AW520" t="inlineStr">
        <is>
          <t>剂量不变</t>
        </is>
      </c>
      <c r="AX520" t="inlineStr">
        <is>
          <t>否</t>
        </is>
      </c>
      <c r="AY520" t="inlineStr">
        <is>
          <t>否</t>
        </is>
      </c>
      <c r="AZ520" t="inlineStr">
        <is>
          <t>否</t>
        </is>
      </c>
      <c r="BB520" t="inlineStr">
        <is>
          <t>否</t>
        </is>
      </c>
      <c r="BC520" t="inlineStr">
        <is>
          <t>无其他潜在因果因素</t>
        </is>
      </c>
      <c r="BD520" t="inlineStr">
        <is>
          <t>是</t>
        </is>
      </c>
      <c r="BE520" t="inlineStr">
        <is>
          <t>否</t>
        </is>
      </c>
      <c r="BF520" t="inlineStr">
        <is>
          <t>否</t>
        </is>
      </c>
      <c r="BG520" t="inlineStr">
        <is>
          <t>是</t>
        </is>
      </c>
      <c r="BH520" s="1" t="n">
        <v>44230</v>
      </c>
      <c r="BI520" t="inlineStr">
        <is>
          <t>3/Feb/2021</t>
        </is>
      </c>
      <c r="BJ520" s="1" t="n">
        <v>44232</v>
      </c>
      <c r="BK520" t="inlineStr">
        <is>
          <t>5/Feb/2021</t>
        </is>
      </c>
      <c r="BL520" t="inlineStr">
        <is>
          <t>否</t>
        </is>
      </c>
      <c r="BM520" t="inlineStr">
        <is>
          <t>否</t>
        </is>
      </c>
      <c r="BN520" t="inlineStr">
        <is>
          <t>否</t>
        </is>
      </c>
    </row>
    <row r="521">
      <c r="A521" t="inlineStr">
        <is>
          <t>Warn:该行不良事件肌痛无对应分析物，需手动核查</t>
        </is>
      </c>
      <c r="B521" t="inlineStr">
        <is>
          <t>Warn:该行不良事件肌痛无对应分析物，需手动核查</t>
        </is>
      </c>
      <c r="I521" t="inlineStr">
        <is>
          <t>1011018</t>
        </is>
      </c>
      <c r="J521" t="inlineStr">
        <is>
          <t>上海市肺科医院</t>
        </is>
      </c>
      <c r="K521" t="inlineStr">
        <is>
          <t>101</t>
        </is>
      </c>
      <c r="L521" t="inlineStr">
        <is>
          <t>不良事件/合并治疗</t>
        </is>
      </c>
      <c r="M521" t="n">
        <v>0</v>
      </c>
      <c r="N521" t="inlineStr">
        <is>
          <t>不良事件</t>
        </is>
      </c>
      <c r="O521" t="n">
        <v>0</v>
      </c>
      <c r="Q521" t="n">
        <v>8</v>
      </c>
      <c r="R521" s="1" t="n">
        <v>44468.81402982639</v>
      </c>
      <c r="S521" t="inlineStr">
        <is>
          <t>是</t>
        </is>
      </c>
      <c r="T521" t="inlineStr">
        <is>
          <t>腿部肌肉酸痛</t>
        </is>
      </c>
      <c r="U521" t="inlineStr">
        <is>
          <t>下肢肌痛</t>
        </is>
      </c>
      <c r="V521" s="2" t="inlineStr">
        <is>
          <t>10051587</t>
        </is>
      </c>
      <c r="W521" s="2" t="inlineStr">
        <is>
          <t>肌痛</t>
        </is>
      </c>
      <c r="X521" s="2" t="inlineStr">
        <is>
          <t>10028411</t>
        </is>
      </c>
      <c r="Y521" s="2" t="inlineStr">
        <is>
          <t>肌肉疼痛</t>
        </is>
      </c>
      <c r="Z521" s="2" t="inlineStr">
        <is>
          <t>10028323</t>
        </is>
      </c>
      <c r="AA521" s="2" t="inlineStr">
        <is>
          <t>肌肉类疾病</t>
        </is>
      </c>
      <c r="AB521" s="2" t="inlineStr">
        <is>
          <t>10028302</t>
        </is>
      </c>
      <c r="AC521" s="2" t="inlineStr">
        <is>
          <t>各种肌肉骨骼及结缔组织疾病</t>
        </is>
      </c>
      <c r="AD521" s="2" t="inlineStr">
        <is>
          <t>10028395</t>
        </is>
      </c>
      <c r="AE521" t="inlineStr">
        <is>
          <t>MedDRA 23.1 Chinese</t>
        </is>
      </c>
      <c r="AF521" t="inlineStr">
        <is>
          <t>否</t>
        </is>
      </c>
      <c r="AG521" t="inlineStr">
        <is>
          <t>否</t>
        </is>
      </c>
      <c r="AI521" s="1" t="n">
        <v>44269</v>
      </c>
      <c r="AJ521" t="inlineStr">
        <is>
          <t>14/MAR/2021</t>
        </is>
      </c>
      <c r="AL521" t="inlineStr">
        <is>
          <t>否</t>
        </is>
      </c>
      <c r="AM521" s="1" t="n">
        <v>44274</v>
      </c>
      <c r="AN521" t="inlineStr">
        <is>
          <t>19/MAR/2021</t>
        </is>
      </c>
      <c r="AP521" t="inlineStr">
        <is>
          <t>已恢复/已痊愈</t>
        </is>
      </c>
      <c r="AQ521" t="inlineStr">
        <is>
          <t>1级</t>
        </is>
      </c>
      <c r="AR521" t="inlineStr">
        <is>
          <t>不相关</t>
        </is>
      </c>
      <c r="AS521" t="inlineStr">
        <is>
          <t>相关</t>
        </is>
      </c>
      <c r="AT521" t="inlineStr">
        <is>
          <t>相关</t>
        </is>
      </c>
      <c r="AU521" t="inlineStr">
        <is>
          <t>剂量不变</t>
        </is>
      </c>
      <c r="AV521" t="inlineStr">
        <is>
          <t>剂量不变</t>
        </is>
      </c>
      <c r="AW521" t="inlineStr">
        <is>
          <t>剂量不变</t>
        </is>
      </c>
      <c r="AX521" t="inlineStr">
        <is>
          <t>是</t>
        </is>
      </c>
      <c r="AY521" t="inlineStr">
        <is>
          <t>否</t>
        </is>
      </c>
      <c r="AZ521" t="inlineStr">
        <is>
          <t>否</t>
        </is>
      </c>
      <c r="BB521" t="inlineStr">
        <is>
          <t>否</t>
        </is>
      </c>
      <c r="BC521" t="inlineStr">
        <is>
          <t>无</t>
        </is>
      </c>
      <c r="BD521" t="inlineStr">
        <is>
          <t>否</t>
        </is>
      </c>
    </row>
    <row r="522">
      <c r="A522" t="inlineStr">
        <is>
          <t>Warn:该行不良事件输液相关反应无对应分析物，需手动核查</t>
        </is>
      </c>
      <c r="B522" t="inlineStr">
        <is>
          <t>Warn:该行不良事件输液相关反应无对应分析物，需手动核查</t>
        </is>
      </c>
      <c r="H522" t="inlineStr">
        <is>
          <t>modified</t>
        </is>
      </c>
      <c r="I522" t="inlineStr">
        <is>
          <t>1011044</t>
        </is>
      </c>
      <c r="J522" t="inlineStr">
        <is>
          <t>上海市肺科医院</t>
        </is>
      </c>
      <c r="K522" t="inlineStr">
        <is>
          <t>101</t>
        </is>
      </c>
      <c r="L522" t="inlineStr">
        <is>
          <t>不良事件/合并治疗</t>
        </is>
      </c>
      <c r="M522" t="n">
        <v>0</v>
      </c>
      <c r="N522" t="inlineStr">
        <is>
          <t>不良事件</t>
        </is>
      </c>
      <c r="O522" t="n">
        <v>0</v>
      </c>
      <c r="Q522" t="n">
        <v>2</v>
      </c>
      <c r="R522" s="1" t="n">
        <v>44495.53182766204</v>
      </c>
      <c r="S522" t="inlineStr">
        <is>
          <t>是</t>
        </is>
      </c>
      <c r="T522" t="inlineStr">
        <is>
          <t>托珠单抗输液反应</t>
        </is>
      </c>
      <c r="U522" t="inlineStr">
        <is>
          <t>输液反应</t>
        </is>
      </c>
      <c r="V522" s="2" t="inlineStr">
        <is>
          <t>10083019</t>
        </is>
      </c>
      <c r="W522" s="2" t="inlineStr">
        <is>
          <t>输液相关反应</t>
        </is>
      </c>
      <c r="X522" s="2" t="inlineStr">
        <is>
          <t>10051792</t>
        </is>
      </c>
      <c r="Y522" s="2" t="inlineStr">
        <is>
          <t>部位不明的操作并发症</t>
        </is>
      </c>
      <c r="Z522" s="2" t="inlineStr">
        <is>
          <t>10029559</t>
        </is>
      </c>
      <c r="AA522" s="2" t="inlineStr">
        <is>
          <t>操作相关伤害与并发症（不另分类）</t>
        </is>
      </c>
      <c r="AB522" s="2" t="inlineStr">
        <is>
          <t>10069888</t>
        </is>
      </c>
      <c r="AC522" s="2" t="inlineStr">
        <is>
          <t>各类损伤、中毒及操作并发症</t>
        </is>
      </c>
      <c r="AD522" s="2" t="inlineStr">
        <is>
          <t>10022117</t>
        </is>
      </c>
      <c r="AE522" t="inlineStr">
        <is>
          <t>MedDRA 23.1 Chinese</t>
        </is>
      </c>
      <c r="AF522" t="inlineStr">
        <is>
          <t>否</t>
        </is>
      </c>
      <c r="AG522" t="inlineStr">
        <is>
          <t>否</t>
        </is>
      </c>
      <c r="AH522" t="n"/>
      <c r="AI522" s="1" t="n">
        <v>44433</v>
      </c>
      <c r="AJ522" t="inlineStr">
        <is>
          <t>25/AUG/2021</t>
        </is>
      </c>
      <c r="AK522" t="inlineStr">
        <is>
          <t>10:47</t>
        </is>
      </c>
      <c r="AL522" t="inlineStr">
        <is>
          <t>否</t>
        </is>
      </c>
      <c r="AM522" s="1" t="n">
        <v>44433</v>
      </c>
      <c r="AN522" t="inlineStr">
        <is>
          <t>25/AUG/2021</t>
        </is>
      </c>
      <c r="AO522" t="inlineStr">
        <is>
          <t>12:36</t>
        </is>
      </c>
      <c r="AP522" t="inlineStr">
        <is>
          <t>已恢复/已痊愈</t>
        </is>
      </c>
      <c r="AQ522" t="inlineStr">
        <is>
          <t>2级</t>
        </is>
      </c>
      <c r="AR522" t="inlineStr">
        <is>
          <t>不相关</t>
        </is>
      </c>
      <c r="AS522" t="inlineStr">
        <is>
          <t>不相关</t>
        </is>
      </c>
      <c r="AT522" t="inlineStr">
        <is>
          <t>不相关</t>
        </is>
      </c>
      <c r="AU522" t="inlineStr">
        <is>
          <t>永久停药</t>
        </is>
      </c>
      <c r="AV522" t="inlineStr">
        <is>
          <t>剂量不变</t>
        </is>
      </c>
      <c r="AW522" t="inlineStr">
        <is>
          <t>剂量不变</t>
        </is>
      </c>
      <c r="AX522" t="inlineStr">
        <is>
          <t>否</t>
        </is>
      </c>
      <c r="AY522" t="inlineStr">
        <is>
          <t>否</t>
        </is>
      </c>
      <c r="AZ522" t="inlineStr">
        <is>
          <t>否</t>
        </is>
      </c>
      <c r="BB522" t="inlineStr">
        <is>
          <t>否</t>
        </is>
      </c>
      <c r="BC522" t="inlineStr">
        <is>
          <t>无</t>
        </is>
      </c>
      <c r="BD522" t="inlineStr">
        <is>
          <t>否</t>
        </is>
      </c>
    </row>
    <row r="523">
      <c r="A523" t="inlineStr">
        <is>
          <t>Warn:该行不良事件输液相关反应无对应分析物，需手动核查</t>
        </is>
      </c>
      <c r="B523" t="inlineStr">
        <is>
          <t>Warn:该行不良事件输液相关反应无对应分析物，需手动核查</t>
        </is>
      </c>
      <c r="H523" t="inlineStr">
        <is>
          <t>modified</t>
        </is>
      </c>
      <c r="I523" t="inlineStr">
        <is>
          <t>1011044</t>
        </is>
      </c>
      <c r="J523" t="inlineStr">
        <is>
          <t>上海市肺科医院</t>
        </is>
      </c>
      <c r="K523" t="inlineStr">
        <is>
          <t>101</t>
        </is>
      </c>
      <c r="L523" t="inlineStr">
        <is>
          <t>不良事件/合并治疗</t>
        </is>
      </c>
      <c r="M523" t="n">
        <v>0</v>
      </c>
      <c r="N523" t="inlineStr">
        <is>
          <t>不良事件</t>
        </is>
      </c>
      <c r="O523" t="n">
        <v>0</v>
      </c>
      <c r="Q523" t="n">
        <v>3</v>
      </c>
      <c r="R523" s="1" t="n">
        <v>44495.53182766204</v>
      </c>
      <c r="S523" t="inlineStr">
        <is>
          <t>是</t>
        </is>
      </c>
      <c r="T523" t="inlineStr">
        <is>
          <t>托珠单抗输液反应</t>
        </is>
      </c>
      <c r="U523" t="inlineStr">
        <is>
          <t>输液反应</t>
        </is>
      </c>
      <c r="V523" s="2" t="inlineStr">
        <is>
          <t>10083019</t>
        </is>
      </c>
      <c r="W523" s="2" t="inlineStr">
        <is>
          <t>输液相关反应</t>
        </is>
      </c>
      <c r="X523" s="2" t="inlineStr">
        <is>
          <t>10051792</t>
        </is>
      </c>
      <c r="Y523" s="2" t="inlineStr">
        <is>
          <t>部位不明的操作并发症</t>
        </is>
      </c>
      <c r="Z523" s="2" t="inlineStr">
        <is>
          <t>10029559</t>
        </is>
      </c>
      <c r="AA523" s="2" t="inlineStr">
        <is>
          <t>操作相关伤害与并发症（不另分类）</t>
        </is>
      </c>
      <c r="AB523" s="2" t="inlineStr">
        <is>
          <t>10069888</t>
        </is>
      </c>
      <c r="AC523" s="2" t="inlineStr">
        <is>
          <t>各类损伤、中毒及操作并发症</t>
        </is>
      </c>
      <c r="AD523" s="2" t="inlineStr">
        <is>
          <t>10022117</t>
        </is>
      </c>
      <c r="AE523" t="inlineStr">
        <is>
          <t>MedDRA 23.1 Chinese</t>
        </is>
      </c>
      <c r="AF523" t="inlineStr">
        <is>
          <t>否</t>
        </is>
      </c>
      <c r="AG523" t="inlineStr">
        <is>
          <t>否</t>
        </is>
      </c>
      <c r="AH523" t="n"/>
      <c r="AI523" s="1" t="n">
        <v>44412</v>
      </c>
      <c r="AJ523" t="inlineStr">
        <is>
          <t>4/AUG/2021</t>
        </is>
      </c>
      <c r="AK523" t="inlineStr">
        <is>
          <t>12:11</t>
        </is>
      </c>
      <c r="AL523" t="inlineStr">
        <is>
          <t>否</t>
        </is>
      </c>
      <c r="AM523" s="1" t="n">
        <v>44412</v>
      </c>
      <c r="AN523" t="inlineStr">
        <is>
          <t>4/AUG/2021</t>
        </is>
      </c>
      <c r="AP523" t="inlineStr">
        <is>
          <t>已恢复/已痊愈</t>
        </is>
      </c>
      <c r="AQ523" t="inlineStr">
        <is>
          <t>2级</t>
        </is>
      </c>
      <c r="AR523" t="inlineStr">
        <is>
          <t>不相关</t>
        </is>
      </c>
      <c r="AS523" t="inlineStr">
        <is>
          <t>不相关</t>
        </is>
      </c>
      <c r="AT523" t="inlineStr">
        <is>
          <t>不相关</t>
        </is>
      </c>
      <c r="AU523" t="inlineStr">
        <is>
          <t>用药暂时停止</t>
        </is>
      </c>
      <c r="AV523" t="inlineStr">
        <is>
          <t>剂量不变</t>
        </is>
      </c>
      <c r="AW523" t="inlineStr">
        <is>
          <t>剂量不变</t>
        </is>
      </c>
      <c r="AX523" t="inlineStr">
        <is>
          <t>否</t>
        </is>
      </c>
      <c r="AY523" t="inlineStr">
        <is>
          <t>否</t>
        </is>
      </c>
      <c r="AZ523" t="inlineStr">
        <is>
          <t>否</t>
        </is>
      </c>
      <c r="BB523" t="inlineStr">
        <is>
          <t>否</t>
        </is>
      </c>
      <c r="BC523" t="inlineStr">
        <is>
          <t>无</t>
        </is>
      </c>
      <c r="BD523" t="inlineStr">
        <is>
          <t>否</t>
        </is>
      </c>
    </row>
    <row r="524">
      <c r="A524" t="inlineStr">
        <is>
          <t>Warn:该行不良事件脱发无对应分析物，需手动核查</t>
        </is>
      </c>
      <c r="B524" t="inlineStr">
        <is>
          <t>Warn:该行不良事件脱发无对应分析物，需手动核查</t>
        </is>
      </c>
      <c r="I524" t="inlineStr">
        <is>
          <t>1011005</t>
        </is>
      </c>
      <c r="J524" t="inlineStr">
        <is>
          <t>上海市肺科医院</t>
        </is>
      </c>
      <c r="K524" t="inlineStr">
        <is>
          <t>101</t>
        </is>
      </c>
      <c r="L524" t="inlineStr">
        <is>
          <t>不良事件/合并治疗</t>
        </is>
      </c>
      <c r="M524" t="n">
        <v>0</v>
      </c>
      <c r="N524" t="inlineStr">
        <is>
          <t>不良事件</t>
        </is>
      </c>
      <c r="O524" t="n">
        <v>0</v>
      </c>
      <c r="Q524" t="n">
        <v>2</v>
      </c>
      <c r="R524" s="1" t="n">
        <v>44393.31512630787</v>
      </c>
      <c r="S524" t="inlineStr">
        <is>
          <t>是</t>
        </is>
      </c>
      <c r="T524" t="inlineStr">
        <is>
          <t>脱发</t>
        </is>
      </c>
      <c r="U524" t="inlineStr">
        <is>
          <t>脱发</t>
        </is>
      </c>
      <c r="V524" s="2" t="inlineStr">
        <is>
          <t>10001760</t>
        </is>
      </c>
      <c r="W524" s="2" t="inlineStr">
        <is>
          <t>脱发</t>
        </is>
      </c>
      <c r="X524" s="2" t="inlineStr">
        <is>
          <t>10001760</t>
        </is>
      </c>
      <c r="Y524" s="2" t="inlineStr">
        <is>
          <t>各种秃头症</t>
        </is>
      </c>
      <c r="Z524" s="2" t="inlineStr">
        <is>
          <t>10001769</t>
        </is>
      </c>
      <c r="AA524" s="2" t="inlineStr">
        <is>
          <t>皮肤附属物各种状况</t>
        </is>
      </c>
      <c r="AB524" s="2" t="inlineStr">
        <is>
          <t>10040798</t>
        </is>
      </c>
      <c r="AC524" s="2" t="inlineStr">
        <is>
          <t>皮肤及皮下组织类疾病</t>
        </is>
      </c>
      <c r="AD524" s="2" t="inlineStr">
        <is>
          <t>10040785</t>
        </is>
      </c>
      <c r="AE524" t="inlineStr">
        <is>
          <t>MedDRA 23.1 Chinese</t>
        </is>
      </c>
      <c r="AF524" t="inlineStr">
        <is>
          <t>否</t>
        </is>
      </c>
      <c r="AG524" t="inlineStr">
        <is>
          <t>否</t>
        </is>
      </c>
      <c r="AI524" s="1" t="n">
        <v>44143</v>
      </c>
      <c r="AJ524" t="inlineStr">
        <is>
          <t>8/Nov/2020</t>
        </is>
      </c>
      <c r="AL524" t="inlineStr">
        <is>
          <t>是</t>
        </is>
      </c>
      <c r="AP524" t="inlineStr">
        <is>
          <t>未恢复</t>
        </is>
      </c>
      <c r="AQ524" t="inlineStr">
        <is>
          <t>1级</t>
        </is>
      </c>
      <c r="AR524" t="inlineStr">
        <is>
          <t>不相关</t>
        </is>
      </c>
      <c r="AS524" t="inlineStr">
        <is>
          <t>相关</t>
        </is>
      </c>
      <c r="AT524" t="inlineStr">
        <is>
          <t>相关</t>
        </is>
      </c>
      <c r="AU524" t="inlineStr">
        <is>
          <t>剂量不变</t>
        </is>
      </c>
      <c r="AV524" t="inlineStr">
        <is>
          <t>剂量不变</t>
        </is>
      </c>
      <c r="AW524" t="inlineStr">
        <is>
          <t>剂量不变</t>
        </is>
      </c>
      <c r="AX524" t="inlineStr">
        <is>
          <t>否</t>
        </is>
      </c>
      <c r="AY524" t="inlineStr">
        <is>
          <t>否</t>
        </is>
      </c>
      <c r="AZ524" t="inlineStr">
        <is>
          <t>否</t>
        </is>
      </c>
      <c r="BB524" t="inlineStr">
        <is>
          <t>否</t>
        </is>
      </c>
      <c r="BC524" t="inlineStr">
        <is>
          <t>无其他潜在因果因素</t>
        </is>
      </c>
      <c r="BD524" t="inlineStr">
        <is>
          <t>否</t>
        </is>
      </c>
    </row>
    <row r="525">
      <c r="A525" t="inlineStr">
        <is>
          <t>Warn:该行不良事件脱发无对应分析物，需手动核查</t>
        </is>
      </c>
      <c r="B525" t="inlineStr">
        <is>
          <t>Warn:该行不良事件脱发无对应分析物，需手动核查</t>
        </is>
      </c>
      <c r="I525" t="inlineStr">
        <is>
          <t>1011006</t>
        </is>
      </c>
      <c r="J525" t="inlineStr">
        <is>
          <t>上海市肺科医院</t>
        </is>
      </c>
      <c r="K525" t="inlineStr">
        <is>
          <t>101</t>
        </is>
      </c>
      <c r="L525" t="inlineStr">
        <is>
          <t>不良事件/合并治疗</t>
        </is>
      </c>
      <c r="M525" t="n">
        <v>0</v>
      </c>
      <c r="N525" t="inlineStr">
        <is>
          <t>不良事件</t>
        </is>
      </c>
      <c r="O525" t="n">
        <v>0</v>
      </c>
      <c r="Q525" t="n">
        <v>3</v>
      </c>
      <c r="R525" s="1" t="n">
        <v>44393.31512630787</v>
      </c>
      <c r="S525" t="inlineStr">
        <is>
          <t>是</t>
        </is>
      </c>
      <c r="T525" t="inlineStr">
        <is>
          <t>脱发</t>
        </is>
      </c>
      <c r="U525" t="inlineStr">
        <is>
          <t>脱发</t>
        </is>
      </c>
      <c r="V525" s="2" t="inlineStr">
        <is>
          <t>10001760</t>
        </is>
      </c>
      <c r="W525" s="2" t="inlineStr">
        <is>
          <t>脱发</t>
        </is>
      </c>
      <c r="X525" s="2" t="inlineStr">
        <is>
          <t>10001760</t>
        </is>
      </c>
      <c r="Y525" s="2" t="inlineStr">
        <is>
          <t>各种秃头症</t>
        </is>
      </c>
      <c r="Z525" s="2" t="inlineStr">
        <is>
          <t>10001769</t>
        </is>
      </c>
      <c r="AA525" s="2" t="inlineStr">
        <is>
          <t>皮肤附属物各种状况</t>
        </is>
      </c>
      <c r="AB525" s="2" t="inlineStr">
        <is>
          <t>10040798</t>
        </is>
      </c>
      <c r="AC525" s="2" t="inlineStr">
        <is>
          <t>皮肤及皮下组织类疾病</t>
        </is>
      </c>
      <c r="AD525" s="2" t="inlineStr">
        <is>
          <t>10040785</t>
        </is>
      </c>
      <c r="AE525" t="inlineStr">
        <is>
          <t>MedDRA 23.1 Chinese</t>
        </is>
      </c>
      <c r="AF525" t="inlineStr">
        <is>
          <t>否</t>
        </is>
      </c>
      <c r="AG525" t="inlineStr">
        <is>
          <t>否</t>
        </is>
      </c>
      <c r="AI525" s="1" t="n">
        <v>44148</v>
      </c>
      <c r="AJ525" t="inlineStr">
        <is>
          <t>13/Nov/2020</t>
        </is>
      </c>
      <c r="AL525" t="inlineStr">
        <is>
          <t>否</t>
        </is>
      </c>
      <c r="AM525" s="1" t="n">
        <v>44264</v>
      </c>
      <c r="AN525" t="inlineStr">
        <is>
          <t>09/Mar/2021</t>
        </is>
      </c>
      <c r="AP525" t="inlineStr">
        <is>
          <t>已恢复/已痊愈</t>
        </is>
      </c>
      <c r="AQ525" t="inlineStr">
        <is>
          <t>2级</t>
        </is>
      </c>
      <c r="AR525" t="inlineStr">
        <is>
          <t>不相关</t>
        </is>
      </c>
      <c r="AS525" t="inlineStr">
        <is>
          <t>相关</t>
        </is>
      </c>
      <c r="AT525" t="inlineStr">
        <is>
          <t>相关</t>
        </is>
      </c>
      <c r="AU525" t="inlineStr">
        <is>
          <t>剂量不变</t>
        </is>
      </c>
      <c r="AV525" t="inlineStr">
        <is>
          <t>剂量不变</t>
        </is>
      </c>
      <c r="AW525" t="inlineStr">
        <is>
          <t>剂量不变</t>
        </is>
      </c>
      <c r="AX525" t="inlineStr">
        <is>
          <t>否</t>
        </is>
      </c>
      <c r="AY525" t="inlineStr">
        <is>
          <t>否</t>
        </is>
      </c>
      <c r="AZ525" t="inlineStr">
        <is>
          <t>否</t>
        </is>
      </c>
      <c r="BB525" t="inlineStr">
        <is>
          <t>否</t>
        </is>
      </c>
      <c r="BC525" t="inlineStr">
        <is>
          <t>无其他潜在因果因素</t>
        </is>
      </c>
      <c r="BD525" t="inlineStr">
        <is>
          <t>否</t>
        </is>
      </c>
    </row>
    <row r="526">
      <c r="A526" t="inlineStr">
        <is>
          <t>Warn:该行不良事件脱发无对应分析物，需手动核查</t>
        </is>
      </c>
      <c r="B526" t="inlineStr">
        <is>
          <t>Warn:该行不良事件脱发无对应分析物，需手动核查</t>
        </is>
      </c>
      <c r="I526" t="inlineStr">
        <is>
          <t>1011008</t>
        </is>
      </c>
      <c r="J526" t="inlineStr">
        <is>
          <t>上海市肺科医院</t>
        </is>
      </c>
      <c r="K526" t="inlineStr">
        <is>
          <t>101</t>
        </is>
      </c>
      <c r="L526" t="inlineStr">
        <is>
          <t>不良事件/合并治疗</t>
        </is>
      </c>
      <c r="M526" t="n">
        <v>0</v>
      </c>
      <c r="N526" t="inlineStr">
        <is>
          <t>不良事件</t>
        </is>
      </c>
      <c r="O526" t="n">
        <v>0</v>
      </c>
      <c r="Q526" t="n">
        <v>3</v>
      </c>
      <c r="R526" s="1" t="n">
        <v>44468.54837126158</v>
      </c>
      <c r="S526" t="inlineStr">
        <is>
          <t>是</t>
        </is>
      </c>
      <c r="T526" t="inlineStr">
        <is>
          <t>脱发</t>
        </is>
      </c>
      <c r="U526" t="inlineStr">
        <is>
          <t>脱发</t>
        </is>
      </c>
      <c r="V526" s="2" t="inlineStr">
        <is>
          <t>10001760</t>
        </is>
      </c>
      <c r="W526" s="2" t="inlineStr">
        <is>
          <t>脱发</t>
        </is>
      </c>
      <c r="X526" s="2" t="inlineStr">
        <is>
          <t>10001760</t>
        </is>
      </c>
      <c r="Y526" s="2" t="inlineStr">
        <is>
          <t>各种秃头症</t>
        </is>
      </c>
      <c r="Z526" s="2" t="inlineStr">
        <is>
          <t>10001769</t>
        </is>
      </c>
      <c r="AA526" s="2" t="inlineStr">
        <is>
          <t>皮肤附属物各种状况</t>
        </is>
      </c>
      <c r="AB526" s="2" t="inlineStr">
        <is>
          <t>10040798</t>
        </is>
      </c>
      <c r="AC526" s="2" t="inlineStr">
        <is>
          <t>皮肤及皮下组织类疾病</t>
        </is>
      </c>
      <c r="AD526" s="2" t="inlineStr">
        <is>
          <t>10040785</t>
        </is>
      </c>
      <c r="AE526" t="inlineStr">
        <is>
          <t>MedDRA 23.1 Chinese</t>
        </is>
      </c>
      <c r="AF526" t="inlineStr">
        <is>
          <t>否</t>
        </is>
      </c>
      <c r="AG526" t="inlineStr">
        <is>
          <t>否</t>
        </is>
      </c>
      <c r="AI526" s="1" t="n">
        <v>44167</v>
      </c>
      <c r="AJ526" t="inlineStr">
        <is>
          <t>2/Dec/2020</t>
        </is>
      </c>
      <c r="AL526" t="inlineStr">
        <is>
          <t>是</t>
        </is>
      </c>
      <c r="AP526" t="inlineStr">
        <is>
          <t>未恢复</t>
        </is>
      </c>
      <c r="AQ526" t="inlineStr">
        <is>
          <t>1级</t>
        </is>
      </c>
      <c r="AR526" t="inlineStr">
        <is>
          <t>不相关</t>
        </is>
      </c>
      <c r="AS526" t="inlineStr">
        <is>
          <t>相关</t>
        </is>
      </c>
      <c r="AT526" t="inlineStr">
        <is>
          <t>相关</t>
        </is>
      </c>
      <c r="AU526" t="inlineStr">
        <is>
          <t>剂量不变</t>
        </is>
      </c>
      <c r="AV526" t="inlineStr">
        <is>
          <t>剂量不变</t>
        </is>
      </c>
      <c r="AW526" t="inlineStr">
        <is>
          <t>剂量不变</t>
        </is>
      </c>
      <c r="AX526" t="inlineStr">
        <is>
          <t>否</t>
        </is>
      </c>
      <c r="AY526" t="inlineStr">
        <is>
          <t>否</t>
        </is>
      </c>
      <c r="AZ526" t="inlineStr">
        <is>
          <t>否</t>
        </is>
      </c>
      <c r="BB526" t="inlineStr">
        <is>
          <t>否</t>
        </is>
      </c>
      <c r="BC526" t="inlineStr">
        <is>
          <t>无其他潜在因果因素</t>
        </is>
      </c>
      <c r="BD526" t="inlineStr">
        <is>
          <t>否</t>
        </is>
      </c>
    </row>
    <row r="527">
      <c r="A527" t="inlineStr">
        <is>
          <t>Warn:该行不良事件脱发无对应分析物，需手动核查</t>
        </is>
      </c>
      <c r="B527" t="inlineStr">
        <is>
          <t>Warn:该行不良事件脱发无对应分析物，需手动核查</t>
        </is>
      </c>
      <c r="I527" t="inlineStr">
        <is>
          <t>1011010</t>
        </is>
      </c>
      <c r="J527" t="inlineStr">
        <is>
          <t>上海市肺科医院</t>
        </is>
      </c>
      <c r="K527" t="inlineStr">
        <is>
          <t>101</t>
        </is>
      </c>
      <c r="L527" t="inlineStr">
        <is>
          <t>不良事件/合并治疗</t>
        </is>
      </c>
      <c r="M527" t="n">
        <v>0</v>
      </c>
      <c r="N527" t="inlineStr">
        <is>
          <t>不良事件</t>
        </is>
      </c>
      <c r="O527" t="n">
        <v>0</v>
      </c>
      <c r="Q527" t="n">
        <v>3</v>
      </c>
      <c r="R527" s="1" t="n">
        <v>44468.56865405093</v>
      </c>
      <c r="S527" t="inlineStr">
        <is>
          <t>是</t>
        </is>
      </c>
      <c r="T527" t="inlineStr">
        <is>
          <t>脱发</t>
        </is>
      </c>
      <c r="U527" t="inlineStr">
        <is>
          <t>脱发</t>
        </is>
      </c>
      <c r="V527" s="2" t="inlineStr">
        <is>
          <t>10001760</t>
        </is>
      </c>
      <c r="W527" s="2" t="inlineStr">
        <is>
          <t>脱发</t>
        </is>
      </c>
      <c r="X527" s="2" t="inlineStr">
        <is>
          <t>10001760</t>
        </is>
      </c>
      <c r="Y527" s="2" t="inlineStr">
        <is>
          <t>各种秃头症</t>
        </is>
      </c>
      <c r="Z527" s="2" t="inlineStr">
        <is>
          <t>10001769</t>
        </is>
      </c>
      <c r="AA527" s="2" t="inlineStr">
        <is>
          <t>皮肤附属物各种状况</t>
        </is>
      </c>
      <c r="AB527" s="2" t="inlineStr">
        <is>
          <t>10040798</t>
        </is>
      </c>
      <c r="AC527" s="2" t="inlineStr">
        <is>
          <t>皮肤及皮下组织类疾病</t>
        </is>
      </c>
      <c r="AD527" s="2" t="inlineStr">
        <is>
          <t>10040785</t>
        </is>
      </c>
      <c r="AE527" t="inlineStr">
        <is>
          <t>MedDRA 23.1 Chinese</t>
        </is>
      </c>
      <c r="AF527" t="inlineStr">
        <is>
          <t>否</t>
        </is>
      </c>
      <c r="AG527" t="inlineStr">
        <is>
          <t>否</t>
        </is>
      </c>
      <c r="AI527" s="1" t="n">
        <v>44185</v>
      </c>
      <c r="AJ527" t="inlineStr">
        <is>
          <t>20/Dec/2020</t>
        </is>
      </c>
      <c r="AL527" t="inlineStr">
        <is>
          <t>否</t>
        </is>
      </c>
      <c r="AM527" s="1" t="n">
        <v>44224</v>
      </c>
      <c r="AN527" t="inlineStr">
        <is>
          <t>28/Jan/2021</t>
        </is>
      </c>
      <c r="AP527" t="inlineStr">
        <is>
          <t>已恢复/已痊愈</t>
        </is>
      </c>
      <c r="AQ527" t="inlineStr">
        <is>
          <t>2级</t>
        </is>
      </c>
      <c r="AR527" t="inlineStr">
        <is>
          <t>不相关</t>
        </is>
      </c>
      <c r="AS527" t="inlineStr">
        <is>
          <t>相关</t>
        </is>
      </c>
      <c r="AT527" t="inlineStr">
        <is>
          <t>相关</t>
        </is>
      </c>
      <c r="AU527" t="inlineStr">
        <is>
          <t>剂量不变</t>
        </is>
      </c>
      <c r="AV527" t="inlineStr">
        <is>
          <t>剂量不变</t>
        </is>
      </c>
      <c r="AW527" t="inlineStr">
        <is>
          <t>剂量不变</t>
        </is>
      </c>
      <c r="AX527" t="inlineStr">
        <is>
          <t>否</t>
        </is>
      </c>
      <c r="AY527" t="inlineStr">
        <is>
          <t>否</t>
        </is>
      </c>
      <c r="AZ527" t="inlineStr">
        <is>
          <t>否</t>
        </is>
      </c>
      <c r="BB527" t="inlineStr">
        <is>
          <t>否</t>
        </is>
      </c>
      <c r="BC527" t="inlineStr">
        <is>
          <t>无其他潜在因果因素</t>
        </is>
      </c>
      <c r="BD527" t="inlineStr">
        <is>
          <t>否</t>
        </is>
      </c>
    </row>
    <row r="528">
      <c r="A528" t="inlineStr">
        <is>
          <t>Warn:该行不良事件脱发无对应分析物，需手动核查</t>
        </is>
      </c>
      <c r="B528" t="inlineStr">
        <is>
          <t>Warn:该行不良事件脱发无对应分析物，需手动核查</t>
        </is>
      </c>
      <c r="H528" t="inlineStr">
        <is>
          <t>added</t>
        </is>
      </c>
      <c r="I528" t="inlineStr">
        <is>
          <t>1011014</t>
        </is>
      </c>
      <c r="J528" t="inlineStr">
        <is>
          <t>上海市肺科医院</t>
        </is>
      </c>
      <c r="K528" t="inlineStr">
        <is>
          <t>101</t>
        </is>
      </c>
      <c r="L528" t="inlineStr">
        <is>
          <t>不良事件/合并治疗</t>
        </is>
      </c>
      <c r="M528" t="n">
        <v>0</v>
      </c>
      <c r="N528" t="inlineStr">
        <is>
          <t>不良事件</t>
        </is>
      </c>
      <c r="O528" t="n">
        <v>0</v>
      </c>
      <c r="Q528" t="n">
        <v>9</v>
      </c>
      <c r="R528" s="1" t="n">
        <v>44468.57665543981</v>
      </c>
      <c r="S528" t="inlineStr">
        <is>
          <t>是</t>
        </is>
      </c>
      <c r="T528" t="inlineStr">
        <is>
          <t>脱发</t>
        </is>
      </c>
      <c r="U528" t="inlineStr">
        <is>
          <t>脱发</t>
        </is>
      </c>
      <c r="V528" s="2" t="inlineStr">
        <is>
          <t>10001760</t>
        </is>
      </c>
      <c r="W528" s="2" t="inlineStr">
        <is>
          <t>脱发</t>
        </is>
      </c>
      <c r="X528" s="2" t="inlineStr">
        <is>
          <t>10001760</t>
        </is>
      </c>
      <c r="Y528" s="2" t="inlineStr">
        <is>
          <t>各种秃头症</t>
        </is>
      </c>
      <c r="Z528" s="2" t="inlineStr">
        <is>
          <t>10001769</t>
        </is>
      </c>
      <c r="AA528" s="2" t="inlineStr">
        <is>
          <t>皮肤附属物各种状况</t>
        </is>
      </c>
      <c r="AB528" s="2" t="inlineStr">
        <is>
          <t>10040798</t>
        </is>
      </c>
      <c r="AC528" s="2" t="inlineStr">
        <is>
          <t>皮肤及皮下组织类疾病</t>
        </is>
      </c>
      <c r="AD528" s="2" t="inlineStr">
        <is>
          <t>10040785</t>
        </is>
      </c>
      <c r="AE528" t="inlineStr">
        <is>
          <t>MedDRA 23.1 Chinese</t>
        </is>
      </c>
      <c r="AF528" t="inlineStr">
        <is>
          <t>否</t>
        </is>
      </c>
      <c r="AG528" t="inlineStr">
        <is>
          <t>否</t>
        </is>
      </c>
      <c r="AI528" s="1" t="n">
        <v>44237</v>
      </c>
      <c r="AJ528" t="inlineStr">
        <is>
          <t>10/FEB/2021</t>
        </is>
      </c>
      <c r="AL528" t="inlineStr">
        <is>
          <t>是</t>
        </is>
      </c>
      <c r="AP528" t="inlineStr">
        <is>
          <t>未恢复</t>
        </is>
      </c>
      <c r="AQ528" t="inlineStr">
        <is>
          <t>2级</t>
        </is>
      </c>
      <c r="AR528" t="inlineStr">
        <is>
          <t>不相关</t>
        </is>
      </c>
      <c r="AS528" t="inlineStr">
        <is>
          <t>相关</t>
        </is>
      </c>
      <c r="AT528" t="inlineStr">
        <is>
          <t>相关</t>
        </is>
      </c>
      <c r="AU528" t="inlineStr">
        <is>
          <t>剂量不变</t>
        </is>
      </c>
      <c r="AV528" t="inlineStr">
        <is>
          <t>剂量不变</t>
        </is>
      </c>
      <c r="AW528" t="inlineStr">
        <is>
          <t>剂量不变</t>
        </is>
      </c>
      <c r="AX528" t="inlineStr">
        <is>
          <t>否</t>
        </is>
      </c>
      <c r="AY528" t="inlineStr">
        <is>
          <t>否</t>
        </is>
      </c>
      <c r="AZ528" t="inlineStr">
        <is>
          <t>否</t>
        </is>
      </c>
      <c r="BB528" t="inlineStr">
        <is>
          <t>否</t>
        </is>
      </c>
      <c r="BC528" t="inlineStr">
        <is>
          <t>无</t>
        </is>
      </c>
      <c r="BD528" t="inlineStr">
        <is>
          <t>否</t>
        </is>
      </c>
    </row>
    <row r="529">
      <c r="A529" t="inlineStr">
        <is>
          <t>Warn:该行不良事件脱发无对应分析物，需手动核查</t>
        </is>
      </c>
      <c r="B529" t="inlineStr">
        <is>
          <t>Warn:该行不良事件脱发无对应分析物，需手动核查</t>
        </is>
      </c>
      <c r="I529" t="inlineStr">
        <is>
          <t>1011015</t>
        </is>
      </c>
      <c r="J529" t="inlineStr">
        <is>
          <t>上海市肺科医院</t>
        </is>
      </c>
      <c r="K529" t="inlineStr">
        <is>
          <t>101</t>
        </is>
      </c>
      <c r="L529" t="inlineStr">
        <is>
          <t>不良事件/合并治疗</t>
        </is>
      </c>
      <c r="M529" t="n">
        <v>0</v>
      </c>
      <c r="N529" t="inlineStr">
        <is>
          <t>不良事件</t>
        </is>
      </c>
      <c r="O529" t="n">
        <v>0</v>
      </c>
      <c r="Q529" t="n">
        <v>2</v>
      </c>
      <c r="R529" s="1" t="n">
        <v>44393.31512630787</v>
      </c>
      <c r="S529" t="inlineStr">
        <is>
          <t>是</t>
        </is>
      </c>
      <c r="T529" t="inlineStr">
        <is>
          <t>脱发</t>
        </is>
      </c>
      <c r="U529" t="inlineStr">
        <is>
          <t>脱发</t>
        </is>
      </c>
      <c r="V529" s="2" t="inlineStr">
        <is>
          <t>10001760</t>
        </is>
      </c>
      <c r="W529" s="2" t="inlineStr">
        <is>
          <t>脱发</t>
        </is>
      </c>
      <c r="X529" s="2" t="inlineStr">
        <is>
          <t>10001760</t>
        </is>
      </c>
      <c r="Y529" s="2" t="inlineStr">
        <is>
          <t>各种秃头症</t>
        </is>
      </c>
      <c r="Z529" s="2" t="inlineStr">
        <is>
          <t>10001769</t>
        </is>
      </c>
      <c r="AA529" s="2" t="inlineStr">
        <is>
          <t>皮肤附属物各种状况</t>
        </is>
      </c>
      <c r="AB529" s="2" t="inlineStr">
        <is>
          <t>10040798</t>
        </is>
      </c>
      <c r="AC529" s="2" t="inlineStr">
        <is>
          <t>皮肤及皮下组织类疾病</t>
        </is>
      </c>
      <c r="AD529" s="2" t="inlineStr">
        <is>
          <t>10040785</t>
        </is>
      </c>
      <c r="AE529" t="inlineStr">
        <is>
          <t>MedDRA 23.1 Chinese</t>
        </is>
      </c>
      <c r="AF529" t="inlineStr">
        <is>
          <t>否</t>
        </is>
      </c>
      <c r="AG529" t="inlineStr">
        <is>
          <t>否</t>
        </is>
      </c>
      <c r="AI529" s="1" t="n">
        <v>44230</v>
      </c>
      <c r="AJ529" t="inlineStr">
        <is>
          <t>3/Feb/2021</t>
        </is>
      </c>
      <c r="AL529" t="inlineStr">
        <is>
          <t>否</t>
        </is>
      </c>
      <c r="AM529" s="1" t="n">
        <v>44252</v>
      </c>
      <c r="AN529" t="inlineStr">
        <is>
          <t>25/Feb/2021</t>
        </is>
      </c>
      <c r="AP529" t="inlineStr">
        <is>
          <t>已恢复/已痊愈</t>
        </is>
      </c>
      <c r="AQ529" t="inlineStr">
        <is>
          <t>1级</t>
        </is>
      </c>
      <c r="AR529" t="inlineStr">
        <is>
          <t>不相关</t>
        </is>
      </c>
      <c r="AS529" t="inlineStr">
        <is>
          <t>相关</t>
        </is>
      </c>
      <c r="AT529" t="inlineStr">
        <is>
          <t>相关</t>
        </is>
      </c>
      <c r="AU529" t="inlineStr">
        <is>
          <t>剂量不变</t>
        </is>
      </c>
      <c r="AV529" t="inlineStr">
        <is>
          <t>剂量不变</t>
        </is>
      </c>
      <c r="AW529" t="inlineStr">
        <is>
          <t>剂量不变</t>
        </is>
      </c>
      <c r="AX529" t="inlineStr">
        <is>
          <t>否</t>
        </is>
      </c>
      <c r="AY529" t="inlineStr">
        <is>
          <t>否</t>
        </is>
      </c>
      <c r="AZ529" t="inlineStr">
        <is>
          <t>否</t>
        </is>
      </c>
      <c r="BB529" t="inlineStr">
        <is>
          <t>否</t>
        </is>
      </c>
      <c r="BC529" t="inlineStr">
        <is>
          <t>无其他潜在因果因素</t>
        </is>
      </c>
      <c r="BD529" t="inlineStr">
        <is>
          <t>否</t>
        </is>
      </c>
    </row>
    <row r="530">
      <c r="A530" t="inlineStr">
        <is>
          <t>Warn:该行不良事件脱发无对应分析物，需手动核查</t>
        </is>
      </c>
      <c r="B530" t="inlineStr">
        <is>
          <t>Warn:该行不良事件脱发无对应分析物，需手动核查</t>
        </is>
      </c>
      <c r="I530" t="inlineStr">
        <is>
          <t>1011016</t>
        </is>
      </c>
      <c r="J530" t="inlineStr">
        <is>
          <t>上海市肺科医院</t>
        </is>
      </c>
      <c r="K530" t="inlineStr">
        <is>
          <t>101</t>
        </is>
      </c>
      <c r="L530" t="inlineStr">
        <is>
          <t>不良事件/合并治疗</t>
        </is>
      </c>
      <c r="M530" t="n">
        <v>0</v>
      </c>
      <c r="N530" t="inlineStr">
        <is>
          <t>不良事件</t>
        </is>
      </c>
      <c r="O530" t="n">
        <v>0</v>
      </c>
      <c r="Q530" t="n">
        <v>1</v>
      </c>
      <c r="R530" s="1" t="n">
        <v>44393.31512630787</v>
      </c>
      <c r="S530" t="inlineStr">
        <is>
          <t>是</t>
        </is>
      </c>
      <c r="T530" t="inlineStr">
        <is>
          <t>脱发</t>
        </is>
      </c>
      <c r="U530" t="inlineStr">
        <is>
          <t>脱发</t>
        </is>
      </c>
      <c r="V530" s="2" t="inlineStr">
        <is>
          <t>10001760</t>
        </is>
      </c>
      <c r="W530" s="2" t="inlineStr">
        <is>
          <t>脱发</t>
        </is>
      </c>
      <c r="X530" s="2" t="inlineStr">
        <is>
          <t>10001760</t>
        </is>
      </c>
      <c r="Y530" s="2" t="inlineStr">
        <is>
          <t>各种秃头症</t>
        </is>
      </c>
      <c r="Z530" s="2" t="inlineStr">
        <is>
          <t>10001769</t>
        </is>
      </c>
      <c r="AA530" s="2" t="inlineStr">
        <is>
          <t>皮肤附属物各种状况</t>
        </is>
      </c>
      <c r="AB530" s="2" t="inlineStr">
        <is>
          <t>10040798</t>
        </is>
      </c>
      <c r="AC530" s="2" t="inlineStr">
        <is>
          <t>皮肤及皮下组织类疾病</t>
        </is>
      </c>
      <c r="AD530" s="2" t="inlineStr">
        <is>
          <t>10040785</t>
        </is>
      </c>
      <c r="AE530" t="inlineStr">
        <is>
          <t>MedDRA 23.1 Chinese</t>
        </is>
      </c>
      <c r="AF530" t="inlineStr">
        <is>
          <t>否</t>
        </is>
      </c>
      <c r="AG530" t="inlineStr">
        <is>
          <t>否</t>
        </is>
      </c>
      <c r="AI530" s="1" t="n">
        <v>44227</v>
      </c>
      <c r="AJ530" t="inlineStr">
        <is>
          <t>31/Jan/2021</t>
        </is>
      </c>
      <c r="AL530" t="inlineStr">
        <is>
          <t>否</t>
        </is>
      </c>
      <c r="AM530" s="1" t="n">
        <v>44270</v>
      </c>
      <c r="AN530" t="inlineStr">
        <is>
          <t>15/Mar/2021</t>
        </is>
      </c>
      <c r="AP530" t="inlineStr">
        <is>
          <t>已恢复/已痊愈</t>
        </is>
      </c>
      <c r="AQ530" t="inlineStr">
        <is>
          <t>1级</t>
        </is>
      </c>
      <c r="AR530" t="inlineStr">
        <is>
          <t>不相关</t>
        </is>
      </c>
      <c r="AS530" t="inlineStr">
        <is>
          <t>相关</t>
        </is>
      </c>
      <c r="AT530" t="inlineStr">
        <is>
          <t>相关</t>
        </is>
      </c>
      <c r="AU530" t="inlineStr">
        <is>
          <t>剂量不变</t>
        </is>
      </c>
      <c r="AV530" t="inlineStr">
        <is>
          <t>剂量不变</t>
        </is>
      </c>
      <c r="AW530" t="inlineStr">
        <is>
          <t>剂量不变</t>
        </is>
      </c>
      <c r="AX530" t="inlineStr">
        <is>
          <t>否</t>
        </is>
      </c>
      <c r="AY530" t="inlineStr">
        <is>
          <t>否</t>
        </is>
      </c>
      <c r="AZ530" t="inlineStr">
        <is>
          <t>否</t>
        </is>
      </c>
      <c r="BB530" t="inlineStr">
        <is>
          <t>否</t>
        </is>
      </c>
      <c r="BC530" t="inlineStr">
        <is>
          <t>无其他潜在因果因素</t>
        </is>
      </c>
      <c r="BD530" t="inlineStr">
        <is>
          <t>否</t>
        </is>
      </c>
    </row>
    <row r="531">
      <c r="A531" t="inlineStr">
        <is>
          <t>Warn:该行不良事件脱发无对应分析物，需手动核查</t>
        </is>
      </c>
      <c r="B531" t="inlineStr">
        <is>
          <t>Warn:该行不良事件脱发无对应分析物，需手动核查</t>
        </is>
      </c>
      <c r="I531" t="inlineStr">
        <is>
          <t>1011017</t>
        </is>
      </c>
      <c r="J531" t="inlineStr">
        <is>
          <t>上海市肺科医院</t>
        </is>
      </c>
      <c r="K531" t="inlineStr">
        <is>
          <t>101</t>
        </is>
      </c>
      <c r="L531" t="inlineStr">
        <is>
          <t>不良事件/合并治疗</t>
        </is>
      </c>
      <c r="M531" t="n">
        <v>0</v>
      </c>
      <c r="N531" t="inlineStr">
        <is>
          <t>不良事件</t>
        </is>
      </c>
      <c r="O531" t="n">
        <v>0</v>
      </c>
      <c r="Q531" t="n">
        <v>2</v>
      </c>
      <c r="R531" s="1" t="n">
        <v>44393.31512630787</v>
      </c>
      <c r="S531" t="inlineStr">
        <is>
          <t>是</t>
        </is>
      </c>
      <c r="T531" t="inlineStr">
        <is>
          <t>脱发</t>
        </is>
      </c>
      <c r="U531" t="inlineStr">
        <is>
          <t>脱发</t>
        </is>
      </c>
      <c r="V531" s="2" t="inlineStr">
        <is>
          <t>10001760</t>
        </is>
      </c>
      <c r="W531" s="2" t="inlineStr">
        <is>
          <t>脱发</t>
        </is>
      </c>
      <c r="X531" s="2" t="inlineStr">
        <is>
          <t>10001760</t>
        </is>
      </c>
      <c r="Y531" s="2" t="inlineStr">
        <is>
          <t>各种秃头症</t>
        </is>
      </c>
      <c r="Z531" s="2" t="inlineStr">
        <is>
          <t>10001769</t>
        </is>
      </c>
      <c r="AA531" s="2" t="inlineStr">
        <is>
          <t>皮肤附属物各种状况</t>
        </is>
      </c>
      <c r="AB531" s="2" t="inlineStr">
        <is>
          <t>10040798</t>
        </is>
      </c>
      <c r="AC531" s="2" t="inlineStr">
        <is>
          <t>皮肤及皮下组织类疾病</t>
        </is>
      </c>
      <c r="AD531" s="2" t="inlineStr">
        <is>
          <t>10040785</t>
        </is>
      </c>
      <c r="AE531" t="inlineStr">
        <is>
          <t>MedDRA 23.1 Chinese</t>
        </is>
      </c>
      <c r="AF531" t="inlineStr">
        <is>
          <t>否</t>
        </is>
      </c>
      <c r="AG531" t="inlineStr">
        <is>
          <t>否</t>
        </is>
      </c>
      <c r="AI531" s="1" t="n">
        <v>44222</v>
      </c>
      <c r="AJ531" t="inlineStr">
        <is>
          <t>26/Jan/2021</t>
        </is>
      </c>
      <c r="AL531" t="inlineStr">
        <is>
          <t>是</t>
        </is>
      </c>
      <c r="AP531" t="inlineStr">
        <is>
          <t>未恢复</t>
        </is>
      </c>
      <c r="AQ531" t="inlineStr">
        <is>
          <t>1级</t>
        </is>
      </c>
      <c r="AR531" t="inlineStr">
        <is>
          <t>不相关</t>
        </is>
      </c>
      <c r="AS531" t="inlineStr">
        <is>
          <t>相关</t>
        </is>
      </c>
      <c r="AT531" t="inlineStr">
        <is>
          <t>相关</t>
        </is>
      </c>
      <c r="AU531" t="inlineStr">
        <is>
          <t>剂量不变</t>
        </is>
      </c>
      <c r="AV531" t="inlineStr">
        <is>
          <t>剂量不变</t>
        </is>
      </c>
      <c r="AW531" t="inlineStr">
        <is>
          <t>剂量不变</t>
        </is>
      </c>
      <c r="AX531" t="inlineStr">
        <is>
          <t>否</t>
        </is>
      </c>
      <c r="AY531" t="inlineStr">
        <is>
          <t>否</t>
        </is>
      </c>
      <c r="AZ531" t="inlineStr">
        <is>
          <t>否</t>
        </is>
      </c>
      <c r="BB531" t="inlineStr">
        <is>
          <t>否</t>
        </is>
      </c>
      <c r="BC531" t="inlineStr">
        <is>
          <t>无其他因素</t>
        </is>
      </c>
      <c r="BD531" t="inlineStr">
        <is>
          <t>否</t>
        </is>
      </c>
    </row>
    <row r="532">
      <c r="A532" t="inlineStr">
        <is>
          <t>Warn:该行不良事件脱发无对应分析物，需手动核查</t>
        </is>
      </c>
      <c r="B532" t="inlineStr">
        <is>
          <t>Warn:该行不良事件脱发无对应分析物，需手动核查</t>
        </is>
      </c>
      <c r="I532" t="inlineStr">
        <is>
          <t>1011018</t>
        </is>
      </c>
      <c r="J532" t="inlineStr">
        <is>
          <t>上海市肺科医院</t>
        </is>
      </c>
      <c r="K532" t="inlineStr">
        <is>
          <t>101</t>
        </is>
      </c>
      <c r="L532" t="inlineStr">
        <is>
          <t>不良事件/合并治疗</t>
        </is>
      </c>
      <c r="M532" t="n">
        <v>0</v>
      </c>
      <c r="N532" t="inlineStr">
        <is>
          <t>不良事件</t>
        </is>
      </c>
      <c r="O532" t="n">
        <v>0</v>
      </c>
      <c r="Q532" t="n">
        <v>4</v>
      </c>
      <c r="R532" s="1" t="n">
        <v>44468.81402982639</v>
      </c>
      <c r="S532" t="inlineStr">
        <is>
          <t>是</t>
        </is>
      </c>
      <c r="T532" t="inlineStr">
        <is>
          <t>脱发</t>
        </is>
      </c>
      <c r="U532" t="inlineStr">
        <is>
          <t>脱发</t>
        </is>
      </c>
      <c r="V532" s="2" t="inlineStr">
        <is>
          <t>10001760</t>
        </is>
      </c>
      <c r="W532" s="2" t="inlineStr">
        <is>
          <t>脱发</t>
        </is>
      </c>
      <c r="X532" s="2" t="inlineStr">
        <is>
          <t>10001760</t>
        </is>
      </c>
      <c r="Y532" s="2" t="inlineStr">
        <is>
          <t>各种秃头症</t>
        </is>
      </c>
      <c r="Z532" s="2" t="inlineStr">
        <is>
          <t>10001769</t>
        </is>
      </c>
      <c r="AA532" s="2" t="inlineStr">
        <is>
          <t>皮肤附属物各种状况</t>
        </is>
      </c>
      <c r="AB532" s="2" t="inlineStr">
        <is>
          <t>10040798</t>
        </is>
      </c>
      <c r="AC532" s="2" t="inlineStr">
        <is>
          <t>皮肤及皮下组织类疾病</t>
        </is>
      </c>
      <c r="AD532" s="2" t="inlineStr">
        <is>
          <t>10040785</t>
        </is>
      </c>
      <c r="AE532" t="inlineStr">
        <is>
          <t>MedDRA 23.1 Chinese</t>
        </is>
      </c>
      <c r="AF532" t="inlineStr">
        <is>
          <t>否</t>
        </is>
      </c>
      <c r="AG532" t="inlineStr">
        <is>
          <t>否</t>
        </is>
      </c>
      <c r="AI532" s="1" t="n">
        <v>44240</v>
      </c>
      <c r="AJ532" t="inlineStr">
        <is>
          <t>13/Feb/2021</t>
        </is>
      </c>
      <c r="AL532" t="inlineStr">
        <is>
          <t>是</t>
        </is>
      </c>
      <c r="AP532" t="inlineStr">
        <is>
          <t>恢复中</t>
        </is>
      </c>
      <c r="AQ532" t="inlineStr">
        <is>
          <t>1级</t>
        </is>
      </c>
      <c r="AR532" t="inlineStr">
        <is>
          <t>不相关</t>
        </is>
      </c>
      <c r="AS532" t="inlineStr">
        <is>
          <t>相关</t>
        </is>
      </c>
      <c r="AT532" t="inlineStr">
        <is>
          <t>相关</t>
        </is>
      </c>
      <c r="AU532" t="inlineStr">
        <is>
          <t>剂量不变</t>
        </is>
      </c>
      <c r="AV532" t="inlineStr">
        <is>
          <t>剂量不变</t>
        </is>
      </c>
      <c r="AW532" t="inlineStr">
        <is>
          <t>剂量不变</t>
        </is>
      </c>
      <c r="AX532" t="inlineStr">
        <is>
          <t>否</t>
        </is>
      </c>
      <c r="AY532" t="inlineStr">
        <is>
          <t>否</t>
        </is>
      </c>
      <c r="AZ532" t="inlineStr">
        <is>
          <t>否</t>
        </is>
      </c>
      <c r="BB532" t="inlineStr">
        <is>
          <t>否</t>
        </is>
      </c>
      <c r="BC532" t="inlineStr">
        <is>
          <t>无其他潜在因果因素</t>
        </is>
      </c>
      <c r="BD532" t="inlineStr">
        <is>
          <t>否</t>
        </is>
      </c>
    </row>
    <row r="533">
      <c r="A533" t="inlineStr">
        <is>
          <t>Warn:该行不良事件脱发无对应分析物，需手动核查</t>
        </is>
      </c>
      <c r="B533" t="inlineStr">
        <is>
          <t>Warn:该行不良事件脱发无对应分析物，需手动核查</t>
        </is>
      </c>
      <c r="I533" t="inlineStr">
        <is>
          <t>1011021</t>
        </is>
      </c>
      <c r="J533" t="inlineStr">
        <is>
          <t>上海市肺科医院</t>
        </is>
      </c>
      <c r="K533" t="inlineStr">
        <is>
          <t>101</t>
        </is>
      </c>
      <c r="L533" t="inlineStr">
        <is>
          <t>不良事件/合并治疗</t>
        </is>
      </c>
      <c r="M533" t="n">
        <v>0</v>
      </c>
      <c r="N533" t="inlineStr">
        <is>
          <t>不良事件</t>
        </is>
      </c>
      <c r="O533" t="n">
        <v>0</v>
      </c>
      <c r="Q533" t="n">
        <v>1</v>
      </c>
      <c r="R533" s="1" t="n">
        <v>44469.2948852199</v>
      </c>
      <c r="S533" t="inlineStr">
        <is>
          <t>是</t>
        </is>
      </c>
      <c r="T533" t="inlineStr">
        <is>
          <t>脱发</t>
        </is>
      </c>
      <c r="U533" t="inlineStr">
        <is>
          <t>脱发</t>
        </is>
      </c>
      <c r="V533" s="2" t="inlineStr">
        <is>
          <t>10001760</t>
        </is>
      </c>
      <c r="W533" s="2" t="inlineStr">
        <is>
          <t>脱发</t>
        </is>
      </c>
      <c r="X533" s="2" t="inlineStr">
        <is>
          <t>10001760</t>
        </is>
      </c>
      <c r="Y533" s="2" t="inlineStr">
        <is>
          <t>各种秃头症</t>
        </is>
      </c>
      <c r="Z533" s="2" t="inlineStr">
        <is>
          <t>10001769</t>
        </is>
      </c>
      <c r="AA533" s="2" t="inlineStr">
        <is>
          <t>皮肤附属物各种状况</t>
        </is>
      </c>
      <c r="AB533" s="2" t="inlineStr">
        <is>
          <t>10040798</t>
        </is>
      </c>
      <c r="AC533" s="2" t="inlineStr">
        <is>
          <t>皮肤及皮下组织类疾病</t>
        </is>
      </c>
      <c r="AD533" s="2" t="inlineStr">
        <is>
          <t>10040785</t>
        </is>
      </c>
      <c r="AE533" t="inlineStr">
        <is>
          <t>MedDRA 23.1 Chinese</t>
        </is>
      </c>
      <c r="AF533" t="inlineStr">
        <is>
          <t>否</t>
        </is>
      </c>
      <c r="AG533" t="inlineStr">
        <is>
          <t>否</t>
        </is>
      </c>
      <c r="AI533" s="1" t="n">
        <v>44247</v>
      </c>
      <c r="AJ533" t="inlineStr">
        <is>
          <t>20/Feb/2021</t>
        </is>
      </c>
      <c r="AL533" t="inlineStr">
        <is>
          <t>是</t>
        </is>
      </c>
      <c r="AP533" t="inlineStr">
        <is>
          <t>未恢复</t>
        </is>
      </c>
      <c r="AQ533" t="inlineStr">
        <is>
          <t>1级</t>
        </is>
      </c>
      <c r="AR533" t="inlineStr">
        <is>
          <t>不相关</t>
        </is>
      </c>
      <c r="AS533" t="inlineStr">
        <is>
          <t>相关</t>
        </is>
      </c>
      <c r="AT533" t="inlineStr">
        <is>
          <t>相关</t>
        </is>
      </c>
      <c r="AU533" t="inlineStr">
        <is>
          <t>剂量不变</t>
        </is>
      </c>
      <c r="AV533" t="inlineStr">
        <is>
          <t>剂量不变</t>
        </is>
      </c>
      <c r="AW533" t="inlineStr">
        <is>
          <t>剂量不变</t>
        </is>
      </c>
      <c r="AX533" t="inlineStr">
        <is>
          <t>否</t>
        </is>
      </c>
      <c r="AY533" t="inlineStr">
        <is>
          <t>否</t>
        </is>
      </c>
      <c r="AZ533" t="inlineStr">
        <is>
          <t>否</t>
        </is>
      </c>
      <c r="BB533" t="inlineStr">
        <is>
          <t>否</t>
        </is>
      </c>
      <c r="BC533" t="inlineStr">
        <is>
          <t>无其他潜在因果因素</t>
        </is>
      </c>
      <c r="BD533" t="inlineStr">
        <is>
          <t>否</t>
        </is>
      </c>
    </row>
    <row r="534">
      <c r="A534" t="inlineStr">
        <is>
          <t>Warn:该行不良事件脱发无对应分析物，需手动核查</t>
        </is>
      </c>
      <c r="B534" t="inlineStr">
        <is>
          <t>Warn:该行不良事件脱发无对应分析物，需手动核查</t>
        </is>
      </c>
      <c r="I534" t="inlineStr">
        <is>
          <t>1011023</t>
        </is>
      </c>
      <c r="J534" t="inlineStr">
        <is>
          <t>上海市肺科医院</t>
        </is>
      </c>
      <c r="K534" t="inlineStr">
        <is>
          <t>101</t>
        </is>
      </c>
      <c r="L534" t="inlineStr">
        <is>
          <t>不良事件/合并治疗</t>
        </is>
      </c>
      <c r="M534" t="n">
        <v>0</v>
      </c>
      <c r="N534" t="inlineStr">
        <is>
          <t>不良事件</t>
        </is>
      </c>
      <c r="O534" t="n">
        <v>0</v>
      </c>
      <c r="Q534" t="n">
        <v>1</v>
      </c>
      <c r="R534" s="1" t="n">
        <v>44468.75662068287</v>
      </c>
      <c r="S534" t="inlineStr">
        <is>
          <t>是</t>
        </is>
      </c>
      <c r="T534" t="inlineStr">
        <is>
          <t>脱发</t>
        </is>
      </c>
      <c r="U534" t="inlineStr">
        <is>
          <t>脱发</t>
        </is>
      </c>
      <c r="V534" s="2" t="inlineStr">
        <is>
          <t>10001760</t>
        </is>
      </c>
      <c r="W534" s="2" t="inlineStr">
        <is>
          <t>脱发</t>
        </is>
      </c>
      <c r="X534" s="2" t="inlineStr">
        <is>
          <t>10001760</t>
        </is>
      </c>
      <c r="Y534" s="2" t="inlineStr">
        <is>
          <t>各种秃头症</t>
        </is>
      </c>
      <c r="Z534" s="2" t="inlineStr">
        <is>
          <t>10001769</t>
        </is>
      </c>
      <c r="AA534" s="2" t="inlineStr">
        <is>
          <t>皮肤附属物各种状况</t>
        </is>
      </c>
      <c r="AB534" s="2" t="inlineStr">
        <is>
          <t>10040798</t>
        </is>
      </c>
      <c r="AC534" s="2" t="inlineStr">
        <is>
          <t>皮肤及皮下组织类疾病</t>
        </is>
      </c>
      <c r="AD534" s="2" t="inlineStr">
        <is>
          <t>10040785</t>
        </is>
      </c>
      <c r="AE534" t="inlineStr">
        <is>
          <t>MedDRA 23.1 Chinese</t>
        </is>
      </c>
      <c r="AF534" t="inlineStr">
        <is>
          <t>否</t>
        </is>
      </c>
      <c r="AG534" t="inlineStr">
        <is>
          <t>否</t>
        </is>
      </c>
      <c r="AI534" s="1" t="n">
        <v>44234</v>
      </c>
      <c r="AJ534" t="inlineStr">
        <is>
          <t>7/Feb/2021</t>
        </is>
      </c>
      <c r="AL534" t="inlineStr">
        <is>
          <t>是</t>
        </is>
      </c>
      <c r="AP534" t="inlineStr">
        <is>
          <t>未恢复</t>
        </is>
      </c>
      <c r="AQ534" t="inlineStr">
        <is>
          <t>1级</t>
        </is>
      </c>
      <c r="AR534" t="inlineStr">
        <is>
          <t>不相关</t>
        </is>
      </c>
      <c r="AS534" t="inlineStr">
        <is>
          <t>相关</t>
        </is>
      </c>
      <c r="AT534" t="inlineStr">
        <is>
          <t>相关</t>
        </is>
      </c>
      <c r="AU534" t="inlineStr">
        <is>
          <t>剂量不变</t>
        </is>
      </c>
      <c r="AV534" t="inlineStr">
        <is>
          <t>剂量不变</t>
        </is>
      </c>
      <c r="AW534" t="inlineStr">
        <is>
          <t>剂量不变</t>
        </is>
      </c>
      <c r="AX534" t="inlineStr">
        <is>
          <t>否</t>
        </is>
      </c>
      <c r="AY534" t="inlineStr">
        <is>
          <t>否</t>
        </is>
      </c>
      <c r="AZ534" t="inlineStr">
        <is>
          <t>否</t>
        </is>
      </c>
      <c r="BB534" t="inlineStr">
        <is>
          <t>否</t>
        </is>
      </c>
      <c r="BC534" t="inlineStr">
        <is>
          <t>无其他潜在因果因素</t>
        </is>
      </c>
      <c r="BD534" t="inlineStr">
        <is>
          <t>否</t>
        </is>
      </c>
    </row>
    <row r="535">
      <c r="A535" t="inlineStr">
        <is>
          <t>Warn:该行不良事件脱发无对应分析物，需手动核查</t>
        </is>
      </c>
      <c r="B535" t="inlineStr">
        <is>
          <t>Warn:该行不良事件脱发无对应分析物，需手动核查</t>
        </is>
      </c>
      <c r="I535" t="inlineStr">
        <is>
          <t>1011025</t>
        </is>
      </c>
      <c r="J535" t="inlineStr">
        <is>
          <t>上海市肺科医院</t>
        </is>
      </c>
      <c r="K535" t="inlineStr">
        <is>
          <t>101</t>
        </is>
      </c>
      <c r="L535" t="inlineStr">
        <is>
          <t>不良事件/合并治疗</t>
        </is>
      </c>
      <c r="M535" t="n">
        <v>0</v>
      </c>
      <c r="N535" t="inlineStr">
        <is>
          <t>不良事件</t>
        </is>
      </c>
      <c r="O535" t="n">
        <v>0</v>
      </c>
      <c r="Q535" t="n">
        <v>4</v>
      </c>
      <c r="R535" s="1" t="n">
        <v>44468.75570100694</v>
      </c>
      <c r="S535" t="inlineStr">
        <is>
          <t>是</t>
        </is>
      </c>
      <c r="T535" t="inlineStr">
        <is>
          <t>脱发</t>
        </is>
      </c>
      <c r="U535" t="inlineStr">
        <is>
          <t>脱发</t>
        </is>
      </c>
      <c r="V535" s="2" t="inlineStr">
        <is>
          <t>10001760</t>
        </is>
      </c>
      <c r="W535" s="2" t="inlineStr">
        <is>
          <t>脱发</t>
        </is>
      </c>
      <c r="X535" s="2" t="inlineStr">
        <is>
          <t>10001760</t>
        </is>
      </c>
      <c r="Y535" s="2" t="inlineStr">
        <is>
          <t>各种秃头症</t>
        </is>
      </c>
      <c r="Z535" s="2" t="inlineStr">
        <is>
          <t>10001769</t>
        </is>
      </c>
      <c r="AA535" s="2" t="inlineStr">
        <is>
          <t>皮肤附属物各种状况</t>
        </is>
      </c>
      <c r="AB535" s="2" t="inlineStr">
        <is>
          <t>10040798</t>
        </is>
      </c>
      <c r="AC535" s="2" t="inlineStr">
        <is>
          <t>皮肤及皮下组织类疾病</t>
        </is>
      </c>
      <c r="AD535" s="2" t="inlineStr">
        <is>
          <t>10040785</t>
        </is>
      </c>
      <c r="AE535" t="inlineStr">
        <is>
          <t>MedDRA 23.1 Chinese</t>
        </is>
      </c>
      <c r="AF535" t="inlineStr">
        <is>
          <t>否</t>
        </is>
      </c>
      <c r="AG535" t="inlineStr">
        <is>
          <t>否</t>
        </is>
      </c>
      <c r="AI535" s="1" t="n">
        <v>44275</v>
      </c>
      <c r="AJ535" t="inlineStr">
        <is>
          <t>20/MAR/2021</t>
        </is>
      </c>
      <c r="AL535" t="inlineStr">
        <is>
          <t>否</t>
        </is>
      </c>
      <c r="AM535" s="1" t="n">
        <v>44330</v>
      </c>
      <c r="AN535" t="inlineStr">
        <is>
          <t>14/MAY/2021</t>
        </is>
      </c>
      <c r="AP535" t="inlineStr">
        <is>
          <t>已恢复/已痊愈</t>
        </is>
      </c>
      <c r="AQ535" t="inlineStr">
        <is>
          <t>1级</t>
        </is>
      </c>
      <c r="AR535" t="inlineStr">
        <is>
          <t>不相关</t>
        </is>
      </c>
      <c r="AS535" t="inlineStr">
        <is>
          <t>相关</t>
        </is>
      </c>
      <c r="AT535" t="inlineStr">
        <is>
          <t>相关</t>
        </is>
      </c>
      <c r="AU535" t="inlineStr">
        <is>
          <t>剂量不变</t>
        </is>
      </c>
      <c r="AV535" t="inlineStr">
        <is>
          <t>剂量不变</t>
        </is>
      </c>
      <c r="AW535" t="inlineStr">
        <is>
          <t>剂量不变</t>
        </is>
      </c>
      <c r="AX535" t="inlineStr">
        <is>
          <t>否</t>
        </is>
      </c>
      <c r="AY535" t="inlineStr">
        <is>
          <t>否</t>
        </is>
      </c>
      <c r="AZ535" t="inlineStr">
        <is>
          <t>否</t>
        </is>
      </c>
      <c r="BB535" t="inlineStr">
        <is>
          <t>否</t>
        </is>
      </c>
      <c r="BC535" t="inlineStr">
        <is>
          <t>无</t>
        </is>
      </c>
      <c r="BD535" t="inlineStr">
        <is>
          <t>否</t>
        </is>
      </c>
    </row>
    <row r="536">
      <c r="A536" t="inlineStr">
        <is>
          <t>Warn:该行不良事件脱发无对应分析物，需手动核查</t>
        </is>
      </c>
      <c r="B536" t="inlineStr">
        <is>
          <t>Warn:该行不良事件脱发无对应分析物，需手动核查</t>
        </is>
      </c>
      <c r="I536" t="inlineStr">
        <is>
          <t>1011028</t>
        </is>
      </c>
      <c r="J536" t="inlineStr">
        <is>
          <t>上海市肺科医院</t>
        </is>
      </c>
      <c r="K536" t="inlineStr">
        <is>
          <t>101</t>
        </is>
      </c>
      <c r="L536" t="inlineStr">
        <is>
          <t>不良事件/合并治疗</t>
        </is>
      </c>
      <c r="M536" t="n">
        <v>0</v>
      </c>
      <c r="N536" t="inlineStr">
        <is>
          <t>不良事件</t>
        </is>
      </c>
      <c r="O536" t="n">
        <v>0</v>
      </c>
      <c r="Q536" t="n">
        <v>7</v>
      </c>
      <c r="R536" s="1" t="n">
        <v>44468.69750439815</v>
      </c>
      <c r="S536" t="inlineStr">
        <is>
          <t>是</t>
        </is>
      </c>
      <c r="T536" t="inlineStr">
        <is>
          <t>脱发</t>
        </is>
      </c>
      <c r="U536" t="inlineStr">
        <is>
          <t>脱发</t>
        </is>
      </c>
      <c r="V536" s="2" t="inlineStr">
        <is>
          <t>10001760</t>
        </is>
      </c>
      <c r="W536" s="2" t="inlineStr">
        <is>
          <t>脱发</t>
        </is>
      </c>
      <c r="X536" s="2" t="inlineStr">
        <is>
          <t>10001760</t>
        </is>
      </c>
      <c r="Y536" s="2" t="inlineStr">
        <is>
          <t>各种秃头症</t>
        </is>
      </c>
      <c r="Z536" s="2" t="inlineStr">
        <is>
          <t>10001769</t>
        </is>
      </c>
      <c r="AA536" s="2" t="inlineStr">
        <is>
          <t>皮肤附属物各种状况</t>
        </is>
      </c>
      <c r="AB536" s="2" t="inlineStr">
        <is>
          <t>10040798</t>
        </is>
      </c>
      <c r="AC536" s="2" t="inlineStr">
        <is>
          <t>皮肤及皮下组织类疾病</t>
        </is>
      </c>
      <c r="AD536" s="2" t="inlineStr">
        <is>
          <t>10040785</t>
        </is>
      </c>
      <c r="AE536" t="inlineStr">
        <is>
          <t>MedDRA 23.1 Chinese</t>
        </is>
      </c>
      <c r="AF536" t="inlineStr">
        <is>
          <t>否</t>
        </is>
      </c>
      <c r="AG536" t="inlineStr">
        <is>
          <t>否</t>
        </is>
      </c>
      <c r="AI536" s="1" t="n">
        <v>44246</v>
      </c>
      <c r="AJ536" t="inlineStr">
        <is>
          <t>19/Feb/2021</t>
        </is>
      </c>
      <c r="AL536" t="inlineStr">
        <is>
          <t>是</t>
        </is>
      </c>
      <c r="AP536" t="inlineStr">
        <is>
          <t>未恢复</t>
        </is>
      </c>
      <c r="AQ536" t="inlineStr">
        <is>
          <t>1级</t>
        </is>
      </c>
      <c r="AR536" t="inlineStr">
        <is>
          <t>不相关</t>
        </is>
      </c>
      <c r="AS536" t="inlineStr">
        <is>
          <t>相关</t>
        </is>
      </c>
      <c r="AT536" t="inlineStr">
        <is>
          <t>相关</t>
        </is>
      </c>
      <c r="AU536" t="inlineStr">
        <is>
          <t>剂量不变</t>
        </is>
      </c>
      <c r="AV536" t="inlineStr">
        <is>
          <t>剂量不变</t>
        </is>
      </c>
      <c r="AW536" t="inlineStr">
        <is>
          <t>剂量不变</t>
        </is>
      </c>
      <c r="AX536" t="inlineStr">
        <is>
          <t>否</t>
        </is>
      </c>
      <c r="AY536" t="inlineStr">
        <is>
          <t>否</t>
        </is>
      </c>
      <c r="AZ536" t="inlineStr">
        <is>
          <t>否</t>
        </is>
      </c>
      <c r="BB536" t="inlineStr">
        <is>
          <t>否</t>
        </is>
      </c>
      <c r="BC536" t="inlineStr">
        <is>
          <t>无其他潜在因果因素</t>
        </is>
      </c>
      <c r="BD536" t="inlineStr">
        <is>
          <t>否</t>
        </is>
      </c>
    </row>
    <row r="537">
      <c r="A537" t="inlineStr">
        <is>
          <t>Warn:该行不良事件脱发无对应分析物，需手动核查</t>
        </is>
      </c>
      <c r="B537" t="inlineStr">
        <is>
          <t>Warn:该行不良事件脱发无对应分析物，需手动核查</t>
        </is>
      </c>
      <c r="I537" t="inlineStr">
        <is>
          <t>1011029</t>
        </is>
      </c>
      <c r="J537" t="inlineStr">
        <is>
          <t>上海市肺科医院</t>
        </is>
      </c>
      <c r="K537" t="inlineStr">
        <is>
          <t>101</t>
        </is>
      </c>
      <c r="L537" t="inlineStr">
        <is>
          <t>不良事件/合并治疗</t>
        </is>
      </c>
      <c r="M537" t="n">
        <v>0</v>
      </c>
      <c r="N537" t="inlineStr">
        <is>
          <t>不良事件</t>
        </is>
      </c>
      <c r="O537" t="n">
        <v>0</v>
      </c>
      <c r="Q537" t="n">
        <v>1</v>
      </c>
      <c r="R537" s="1" t="n">
        <v>44478.40606577546</v>
      </c>
      <c r="S537" t="inlineStr">
        <is>
          <t>是</t>
        </is>
      </c>
      <c r="T537" t="inlineStr">
        <is>
          <t>脱发</t>
        </is>
      </c>
      <c r="U537" t="inlineStr">
        <is>
          <t>脱发</t>
        </is>
      </c>
      <c r="V537" s="2" t="inlineStr">
        <is>
          <t>10001760</t>
        </is>
      </c>
      <c r="W537" s="2" t="inlineStr">
        <is>
          <t>脱发</t>
        </is>
      </c>
      <c r="X537" s="2" t="inlineStr">
        <is>
          <t>10001760</t>
        </is>
      </c>
      <c r="Y537" s="2" t="inlineStr">
        <is>
          <t>各种秃头症</t>
        </is>
      </c>
      <c r="Z537" s="2" t="inlineStr">
        <is>
          <t>10001769</t>
        </is>
      </c>
      <c r="AA537" s="2" t="inlineStr">
        <is>
          <t>皮肤附属物各种状况</t>
        </is>
      </c>
      <c r="AB537" s="2" t="inlineStr">
        <is>
          <t>10040798</t>
        </is>
      </c>
      <c r="AC537" s="2" t="inlineStr">
        <is>
          <t>皮肤及皮下组织类疾病</t>
        </is>
      </c>
      <c r="AD537" s="2" t="inlineStr">
        <is>
          <t>10040785</t>
        </is>
      </c>
      <c r="AE537" t="inlineStr">
        <is>
          <t>MedDRA 23.1 Chinese</t>
        </is>
      </c>
      <c r="AF537" t="inlineStr">
        <is>
          <t>否</t>
        </is>
      </c>
      <c r="AG537" t="inlineStr">
        <is>
          <t>否</t>
        </is>
      </c>
      <c r="AI537" s="1" t="n">
        <v>44275</v>
      </c>
      <c r="AJ537" t="inlineStr">
        <is>
          <t>20/Mar/2021</t>
        </is>
      </c>
      <c r="AL537" t="inlineStr">
        <is>
          <t>是</t>
        </is>
      </c>
      <c r="AP537" t="inlineStr">
        <is>
          <t>未恢复</t>
        </is>
      </c>
      <c r="AQ537" t="inlineStr">
        <is>
          <t>1级</t>
        </is>
      </c>
      <c r="AR537" t="inlineStr">
        <is>
          <t>不相关</t>
        </is>
      </c>
      <c r="AS537" t="inlineStr">
        <is>
          <t>相关</t>
        </is>
      </c>
      <c r="AT537" t="inlineStr">
        <is>
          <t>相关</t>
        </is>
      </c>
      <c r="AU537" t="inlineStr">
        <is>
          <t>剂量不变</t>
        </is>
      </c>
      <c r="AV537" t="inlineStr">
        <is>
          <t>剂量不变</t>
        </is>
      </c>
      <c r="AW537" t="inlineStr">
        <is>
          <t>剂量不变</t>
        </is>
      </c>
      <c r="AX537" t="inlineStr">
        <is>
          <t>否</t>
        </is>
      </c>
      <c r="AY537" t="inlineStr">
        <is>
          <t>否</t>
        </is>
      </c>
      <c r="AZ537" t="inlineStr">
        <is>
          <t>否</t>
        </is>
      </c>
      <c r="BB537" t="inlineStr">
        <is>
          <t>否</t>
        </is>
      </c>
      <c r="BC537" t="inlineStr">
        <is>
          <t>无其他潜在因素</t>
        </is>
      </c>
      <c r="BD537" t="inlineStr">
        <is>
          <t>否</t>
        </is>
      </c>
    </row>
    <row r="538">
      <c r="A538" t="inlineStr">
        <is>
          <t>Warn:该行不良事件脱发无对应分析物，需手动核查</t>
        </is>
      </c>
      <c r="B538" t="inlineStr">
        <is>
          <t>Warn:该行不良事件脱发无对应分析物，需手动核查</t>
        </is>
      </c>
      <c r="I538" t="inlineStr">
        <is>
          <t>1011030</t>
        </is>
      </c>
      <c r="J538" t="inlineStr">
        <is>
          <t>上海市肺科医院</t>
        </is>
      </c>
      <c r="K538" t="inlineStr">
        <is>
          <t>101</t>
        </is>
      </c>
      <c r="L538" t="inlineStr">
        <is>
          <t>不良事件/合并治疗</t>
        </is>
      </c>
      <c r="M538" t="n">
        <v>0</v>
      </c>
      <c r="N538" t="inlineStr">
        <is>
          <t>不良事件</t>
        </is>
      </c>
      <c r="O538" t="n">
        <v>0</v>
      </c>
      <c r="Q538" t="n">
        <v>1</v>
      </c>
      <c r="R538" s="1" t="n">
        <v>44478.36931427084</v>
      </c>
      <c r="S538" t="inlineStr">
        <is>
          <t>是</t>
        </is>
      </c>
      <c r="T538" t="inlineStr">
        <is>
          <t>脱发</t>
        </is>
      </c>
      <c r="U538" t="inlineStr">
        <is>
          <t>脱发</t>
        </is>
      </c>
      <c r="V538" s="2" t="inlineStr">
        <is>
          <t>10001760</t>
        </is>
      </c>
      <c r="W538" s="2" t="inlineStr">
        <is>
          <t>脱发</t>
        </is>
      </c>
      <c r="X538" s="2" t="inlineStr">
        <is>
          <t>10001760</t>
        </is>
      </c>
      <c r="Y538" s="2" t="inlineStr">
        <is>
          <t>各种秃头症</t>
        </is>
      </c>
      <c r="Z538" s="2" t="inlineStr">
        <is>
          <t>10001769</t>
        </is>
      </c>
      <c r="AA538" s="2" t="inlineStr">
        <is>
          <t>皮肤附属物各种状况</t>
        </is>
      </c>
      <c r="AB538" s="2" t="inlineStr">
        <is>
          <t>10040798</t>
        </is>
      </c>
      <c r="AC538" s="2" t="inlineStr">
        <is>
          <t>皮肤及皮下组织类疾病</t>
        </is>
      </c>
      <c r="AD538" s="2" t="inlineStr">
        <is>
          <t>10040785</t>
        </is>
      </c>
      <c r="AE538" t="inlineStr">
        <is>
          <t>MedDRA 23.1 Chinese</t>
        </is>
      </c>
      <c r="AF538" t="inlineStr">
        <is>
          <t>否</t>
        </is>
      </c>
      <c r="AG538" t="inlineStr">
        <is>
          <t>否</t>
        </is>
      </c>
      <c r="AI538" s="1" t="n">
        <v>44296</v>
      </c>
      <c r="AJ538" t="inlineStr">
        <is>
          <t>10/APR/2021</t>
        </is>
      </c>
      <c r="AL538" t="inlineStr">
        <is>
          <t>是</t>
        </is>
      </c>
      <c r="AP538" t="inlineStr">
        <is>
          <t>未恢复</t>
        </is>
      </c>
      <c r="AQ538" t="inlineStr">
        <is>
          <t>1级</t>
        </is>
      </c>
      <c r="AR538" t="inlineStr">
        <is>
          <t>不相关</t>
        </is>
      </c>
      <c r="AS538" t="inlineStr">
        <is>
          <t>相关</t>
        </is>
      </c>
      <c r="AT538" t="inlineStr">
        <is>
          <t>相关</t>
        </is>
      </c>
      <c r="AU538" t="inlineStr">
        <is>
          <t>剂量不变</t>
        </is>
      </c>
      <c r="AV538" t="inlineStr">
        <is>
          <t>剂量不变</t>
        </is>
      </c>
      <c r="AW538" t="inlineStr">
        <is>
          <t>剂量不变</t>
        </is>
      </c>
      <c r="AX538" t="inlineStr">
        <is>
          <t>否</t>
        </is>
      </c>
      <c r="AY538" t="inlineStr">
        <is>
          <t>否</t>
        </is>
      </c>
      <c r="AZ538" t="inlineStr">
        <is>
          <t>否</t>
        </is>
      </c>
      <c r="BB538" t="inlineStr">
        <is>
          <t>否</t>
        </is>
      </c>
      <c r="BC538" t="inlineStr">
        <is>
          <t>无</t>
        </is>
      </c>
      <c r="BD538" t="inlineStr">
        <is>
          <t>否</t>
        </is>
      </c>
    </row>
    <row r="539">
      <c r="A539" t="inlineStr">
        <is>
          <t>Warn:该行不良事件脱发无对应分析物，需手动核查</t>
        </is>
      </c>
      <c r="B539" t="inlineStr">
        <is>
          <t>Warn:该行不良事件脱发无对应分析物，需手动核查</t>
        </is>
      </c>
      <c r="I539" t="inlineStr">
        <is>
          <t>1011035</t>
        </is>
      </c>
      <c r="J539" t="inlineStr">
        <is>
          <t>上海市肺科医院</t>
        </is>
      </c>
      <c r="K539" t="inlineStr">
        <is>
          <t>101</t>
        </is>
      </c>
      <c r="L539" t="inlineStr">
        <is>
          <t>不良事件/合并治疗</t>
        </is>
      </c>
      <c r="M539" t="n">
        <v>0</v>
      </c>
      <c r="N539" t="inlineStr">
        <is>
          <t>不良事件</t>
        </is>
      </c>
      <c r="O539" t="n">
        <v>0</v>
      </c>
      <c r="Q539" t="n">
        <v>3</v>
      </c>
      <c r="R539" s="1" t="n">
        <v>44468.60504394676</v>
      </c>
      <c r="S539" t="inlineStr">
        <is>
          <t>是</t>
        </is>
      </c>
      <c r="T539" t="inlineStr">
        <is>
          <t>脱发</t>
        </is>
      </c>
      <c r="U539" t="inlineStr">
        <is>
          <t>脱发</t>
        </is>
      </c>
      <c r="V539" s="2" t="inlineStr">
        <is>
          <t>10001760</t>
        </is>
      </c>
      <c r="W539" s="2" t="inlineStr">
        <is>
          <t>脱发</t>
        </is>
      </c>
      <c r="X539" s="2" t="inlineStr">
        <is>
          <t>10001760</t>
        </is>
      </c>
      <c r="Y539" s="2" t="inlineStr">
        <is>
          <t>各种秃头症</t>
        </is>
      </c>
      <c r="Z539" s="2" t="inlineStr">
        <is>
          <t>10001769</t>
        </is>
      </c>
      <c r="AA539" s="2" t="inlineStr">
        <is>
          <t>皮肤附属物各种状况</t>
        </is>
      </c>
      <c r="AB539" s="2" t="inlineStr">
        <is>
          <t>10040798</t>
        </is>
      </c>
      <c r="AC539" s="2" t="inlineStr">
        <is>
          <t>皮肤及皮下组织类疾病</t>
        </is>
      </c>
      <c r="AD539" s="2" t="inlineStr">
        <is>
          <t>10040785</t>
        </is>
      </c>
      <c r="AE539" t="inlineStr">
        <is>
          <t>MedDRA 23.1 Chinese</t>
        </is>
      </c>
      <c r="AF539" t="inlineStr">
        <is>
          <t>否</t>
        </is>
      </c>
      <c r="AG539" t="inlineStr">
        <is>
          <t>否</t>
        </is>
      </c>
      <c r="AI539" s="1" t="n">
        <v>44315</v>
      </c>
      <c r="AJ539" t="inlineStr">
        <is>
          <t>29/Apr/2021</t>
        </is>
      </c>
      <c r="AL539" t="inlineStr">
        <is>
          <t>是</t>
        </is>
      </c>
      <c r="AP539" t="inlineStr">
        <is>
          <t>未恢复</t>
        </is>
      </c>
      <c r="AQ539" t="inlineStr">
        <is>
          <t>1级</t>
        </is>
      </c>
      <c r="AR539" t="inlineStr">
        <is>
          <t>不相关</t>
        </is>
      </c>
      <c r="AS539" t="inlineStr">
        <is>
          <t>相关</t>
        </is>
      </c>
      <c r="AT539" t="inlineStr">
        <is>
          <t>相关</t>
        </is>
      </c>
      <c r="AU539" t="inlineStr">
        <is>
          <t>剂量不变</t>
        </is>
      </c>
      <c r="AV539" t="inlineStr">
        <is>
          <t>剂量不变</t>
        </is>
      </c>
      <c r="AW539" t="inlineStr">
        <is>
          <t>剂量不变</t>
        </is>
      </c>
      <c r="AX539" t="inlineStr">
        <is>
          <t>否</t>
        </is>
      </c>
      <c r="AY539" t="inlineStr">
        <is>
          <t>否</t>
        </is>
      </c>
      <c r="AZ539" t="inlineStr">
        <is>
          <t>否</t>
        </is>
      </c>
      <c r="BB539" t="inlineStr">
        <is>
          <t>否</t>
        </is>
      </c>
      <c r="BC539" t="inlineStr">
        <is>
          <t>无其他因素</t>
        </is>
      </c>
      <c r="BD539" t="inlineStr">
        <is>
          <t>否</t>
        </is>
      </c>
    </row>
    <row r="540">
      <c r="A540" t="inlineStr">
        <is>
          <t>Warn:该行不良事件脱发无对应分析物，需手动核查</t>
        </is>
      </c>
      <c r="B540" t="inlineStr">
        <is>
          <t>Warn:该行不良事件脱发无对应分析物，需手动核查</t>
        </is>
      </c>
      <c r="I540" t="inlineStr">
        <is>
          <t>1011039</t>
        </is>
      </c>
      <c r="J540" t="inlineStr">
        <is>
          <t>上海市肺科医院</t>
        </is>
      </c>
      <c r="K540" t="inlineStr">
        <is>
          <t>101</t>
        </is>
      </c>
      <c r="L540" t="inlineStr">
        <is>
          <t>不良事件/合并治疗</t>
        </is>
      </c>
      <c r="M540" t="n">
        <v>0</v>
      </c>
      <c r="N540" t="inlineStr">
        <is>
          <t>不良事件</t>
        </is>
      </c>
      <c r="O540" t="n">
        <v>0</v>
      </c>
      <c r="Q540" t="n">
        <v>2</v>
      </c>
      <c r="R540" s="1" t="n">
        <v>44468.59743263889</v>
      </c>
      <c r="S540" t="inlineStr">
        <is>
          <t>是</t>
        </is>
      </c>
      <c r="T540" t="inlineStr">
        <is>
          <t>脱发</t>
        </is>
      </c>
      <c r="U540" t="inlineStr">
        <is>
          <t>脱发</t>
        </is>
      </c>
      <c r="V540" s="2" t="inlineStr">
        <is>
          <t>10001760</t>
        </is>
      </c>
      <c r="W540" s="2" t="inlineStr">
        <is>
          <t>脱发</t>
        </is>
      </c>
      <c r="X540" s="2" t="inlineStr">
        <is>
          <t>10001760</t>
        </is>
      </c>
      <c r="Y540" s="2" t="inlineStr">
        <is>
          <t>各种秃头症</t>
        </is>
      </c>
      <c r="Z540" s="2" t="inlineStr">
        <is>
          <t>10001769</t>
        </is>
      </c>
      <c r="AA540" s="2" t="inlineStr">
        <is>
          <t>皮肤附属物各种状况</t>
        </is>
      </c>
      <c r="AB540" s="2" t="inlineStr">
        <is>
          <t>10040798</t>
        </is>
      </c>
      <c r="AC540" s="2" t="inlineStr">
        <is>
          <t>皮肤及皮下组织类疾病</t>
        </is>
      </c>
      <c r="AD540" s="2" t="inlineStr">
        <is>
          <t>10040785</t>
        </is>
      </c>
      <c r="AE540" t="inlineStr">
        <is>
          <t>MedDRA 23.1 Chinese</t>
        </is>
      </c>
      <c r="AF540" t="inlineStr">
        <is>
          <t>否</t>
        </is>
      </c>
      <c r="AG540" t="inlineStr">
        <is>
          <t>否</t>
        </is>
      </c>
      <c r="AI540" s="1" t="n">
        <v>44323</v>
      </c>
      <c r="AJ540" t="inlineStr">
        <is>
          <t>7/May/2021</t>
        </is>
      </c>
      <c r="AL540" t="inlineStr">
        <is>
          <t>是</t>
        </is>
      </c>
      <c r="AP540" t="inlineStr">
        <is>
          <t>未恢复</t>
        </is>
      </c>
      <c r="AQ540" t="inlineStr">
        <is>
          <t>1级</t>
        </is>
      </c>
      <c r="AR540" t="inlineStr">
        <is>
          <t>不相关</t>
        </is>
      </c>
      <c r="AS540" t="inlineStr">
        <is>
          <t>相关</t>
        </is>
      </c>
      <c r="AT540" t="inlineStr">
        <is>
          <t>相关</t>
        </is>
      </c>
      <c r="AU540" t="inlineStr">
        <is>
          <t>剂量不变</t>
        </is>
      </c>
      <c r="AV540" t="inlineStr">
        <is>
          <t>剂量不变</t>
        </is>
      </c>
      <c r="AW540" t="inlineStr">
        <is>
          <t>剂量减少</t>
        </is>
      </c>
      <c r="AX540" t="inlineStr">
        <is>
          <t>否</t>
        </is>
      </c>
      <c r="AY540" t="inlineStr">
        <is>
          <t>否</t>
        </is>
      </c>
      <c r="AZ540" t="inlineStr">
        <is>
          <t>否</t>
        </is>
      </c>
      <c r="BB540" t="inlineStr">
        <is>
          <t>否</t>
        </is>
      </c>
      <c r="BC540" t="inlineStr">
        <is>
          <t>无其他因素</t>
        </is>
      </c>
      <c r="BD540" t="inlineStr">
        <is>
          <t>否</t>
        </is>
      </c>
    </row>
    <row r="541">
      <c r="A541" t="inlineStr">
        <is>
          <t>Warn:该行不良事件脱发无对应分析物，需手动核查</t>
        </is>
      </c>
      <c r="B541" t="inlineStr">
        <is>
          <t>Warn:该行不良事件脱发无对应分析物，需手动核查</t>
        </is>
      </c>
      <c r="I541" t="inlineStr">
        <is>
          <t>1011044</t>
        </is>
      </c>
      <c r="J541" t="inlineStr">
        <is>
          <t>上海市肺科医院</t>
        </is>
      </c>
      <c r="K541" t="inlineStr">
        <is>
          <t>101</t>
        </is>
      </c>
      <c r="L541" t="inlineStr">
        <is>
          <t>不良事件/合并治疗</t>
        </is>
      </c>
      <c r="M541" t="n">
        <v>0</v>
      </c>
      <c r="N541" t="inlineStr">
        <is>
          <t>不良事件</t>
        </is>
      </c>
      <c r="O541" t="n">
        <v>0</v>
      </c>
      <c r="Q541" t="n">
        <v>5</v>
      </c>
      <c r="R541" s="1" t="n">
        <v>44468.59009255787</v>
      </c>
      <c r="S541" t="inlineStr">
        <is>
          <t>是</t>
        </is>
      </c>
      <c r="T541" t="inlineStr">
        <is>
          <t>脱发</t>
        </is>
      </c>
      <c r="U541" t="inlineStr">
        <is>
          <t>脱发</t>
        </is>
      </c>
      <c r="V541" s="2" t="inlineStr">
        <is>
          <t>10001760</t>
        </is>
      </c>
      <c r="W541" s="2" t="inlineStr">
        <is>
          <t>脱发</t>
        </is>
      </c>
      <c r="X541" s="2" t="inlineStr">
        <is>
          <t>10001760</t>
        </is>
      </c>
      <c r="Y541" s="2" t="inlineStr">
        <is>
          <t>各种秃头症</t>
        </is>
      </c>
      <c r="Z541" s="2" t="inlineStr">
        <is>
          <t>10001769</t>
        </is>
      </c>
      <c r="AA541" s="2" t="inlineStr">
        <is>
          <t>皮肤附属物各种状况</t>
        </is>
      </c>
      <c r="AB541" s="2" t="inlineStr">
        <is>
          <t>10040798</t>
        </is>
      </c>
      <c r="AC541" s="2" t="inlineStr">
        <is>
          <t>皮肤及皮下组织类疾病</t>
        </is>
      </c>
      <c r="AD541" s="2" t="inlineStr">
        <is>
          <t>10040785</t>
        </is>
      </c>
      <c r="AE541" t="inlineStr">
        <is>
          <t>MedDRA 23.1 Chinese</t>
        </is>
      </c>
      <c r="AF541" t="inlineStr">
        <is>
          <t>否</t>
        </is>
      </c>
      <c r="AG541" t="inlineStr">
        <is>
          <t>否</t>
        </is>
      </c>
      <c r="AI541" s="1" t="n">
        <v>44360</v>
      </c>
      <c r="AJ541" t="inlineStr">
        <is>
          <t>13/JUN/2021</t>
        </is>
      </c>
      <c r="AL541" t="inlineStr">
        <is>
          <t>是</t>
        </is>
      </c>
      <c r="AP541" t="inlineStr">
        <is>
          <t>未恢复</t>
        </is>
      </c>
      <c r="AQ541" t="inlineStr">
        <is>
          <t>1级</t>
        </is>
      </c>
      <c r="AR541" t="inlineStr">
        <is>
          <t>不相关</t>
        </is>
      </c>
      <c r="AS541" t="inlineStr">
        <is>
          <t>相关</t>
        </is>
      </c>
      <c r="AT541" t="inlineStr">
        <is>
          <t>相关</t>
        </is>
      </c>
      <c r="AU541" t="inlineStr">
        <is>
          <t>剂量不变</t>
        </is>
      </c>
      <c r="AV541" t="inlineStr">
        <is>
          <t>剂量不变</t>
        </is>
      </c>
      <c r="AW541" t="inlineStr">
        <is>
          <t>剂量不变</t>
        </is>
      </c>
      <c r="AX541" t="inlineStr">
        <is>
          <t>否</t>
        </is>
      </c>
      <c r="AY541" t="inlineStr">
        <is>
          <t>否</t>
        </is>
      </c>
      <c r="AZ541" t="inlineStr">
        <is>
          <t>否</t>
        </is>
      </c>
      <c r="BB541" t="inlineStr">
        <is>
          <t>否</t>
        </is>
      </c>
      <c r="BC541" t="inlineStr">
        <is>
          <t>无</t>
        </is>
      </c>
      <c r="BD541" t="inlineStr">
        <is>
          <t>否</t>
        </is>
      </c>
    </row>
    <row r="542">
      <c r="A542" t="inlineStr">
        <is>
          <t>Warn:该行不良事件脱发无对应分析物，需手动核查</t>
        </is>
      </c>
      <c r="B542" t="inlineStr">
        <is>
          <t>Warn:该行不良事件脱发无对应分析物，需手动核查</t>
        </is>
      </c>
      <c r="I542" t="inlineStr">
        <is>
          <t>1011046</t>
        </is>
      </c>
      <c r="J542" t="inlineStr">
        <is>
          <t>上海市肺科医院</t>
        </is>
      </c>
      <c r="K542" t="inlineStr">
        <is>
          <t>101</t>
        </is>
      </c>
      <c r="L542" t="inlineStr">
        <is>
          <t>不良事件/合并治疗</t>
        </is>
      </c>
      <c r="M542" t="n">
        <v>0</v>
      </c>
      <c r="N542" t="inlineStr">
        <is>
          <t>不良事件</t>
        </is>
      </c>
      <c r="O542" t="n">
        <v>0</v>
      </c>
      <c r="Q542" t="n">
        <v>9</v>
      </c>
      <c r="R542" s="1" t="n">
        <v>44468.58783969907</v>
      </c>
      <c r="S542" t="inlineStr">
        <is>
          <t>是</t>
        </is>
      </c>
      <c r="T542" t="inlineStr">
        <is>
          <t>脱发</t>
        </is>
      </c>
      <c r="U542" t="inlineStr">
        <is>
          <t>脱发</t>
        </is>
      </c>
      <c r="V542" s="2" t="inlineStr">
        <is>
          <t>10001760</t>
        </is>
      </c>
      <c r="W542" s="2" t="inlineStr">
        <is>
          <t>脱发</t>
        </is>
      </c>
      <c r="X542" s="2" t="inlineStr">
        <is>
          <t>10001760</t>
        </is>
      </c>
      <c r="Y542" s="2" t="inlineStr">
        <is>
          <t>各种秃头症</t>
        </is>
      </c>
      <c r="Z542" s="2" t="inlineStr">
        <is>
          <t>10001769</t>
        </is>
      </c>
      <c r="AA542" s="2" t="inlineStr">
        <is>
          <t>皮肤附属物各种状况</t>
        </is>
      </c>
      <c r="AB542" s="2" t="inlineStr">
        <is>
          <t>10040798</t>
        </is>
      </c>
      <c r="AC542" s="2" t="inlineStr">
        <is>
          <t>皮肤及皮下组织类疾病</t>
        </is>
      </c>
      <c r="AD542" s="2" t="inlineStr">
        <is>
          <t>10040785</t>
        </is>
      </c>
      <c r="AE542" t="inlineStr">
        <is>
          <t>MedDRA 23.1 Chinese</t>
        </is>
      </c>
      <c r="AF542" t="inlineStr">
        <is>
          <t>否</t>
        </is>
      </c>
      <c r="AG542" t="inlineStr">
        <is>
          <t>否</t>
        </is>
      </c>
      <c r="AI542" s="1" t="n">
        <v>44367</v>
      </c>
      <c r="AJ542" t="inlineStr">
        <is>
          <t>20/JUN/2021</t>
        </is>
      </c>
      <c r="AL542" t="inlineStr">
        <is>
          <t>是</t>
        </is>
      </c>
      <c r="AP542" t="inlineStr">
        <is>
          <t>未恢复</t>
        </is>
      </c>
      <c r="AQ542" t="inlineStr">
        <is>
          <t>1级</t>
        </is>
      </c>
      <c r="AR542" t="inlineStr">
        <is>
          <t>不相关</t>
        </is>
      </c>
      <c r="AS542" t="inlineStr">
        <is>
          <t>相关</t>
        </is>
      </c>
      <c r="AT542" t="inlineStr">
        <is>
          <t>相关</t>
        </is>
      </c>
      <c r="AU542" t="inlineStr">
        <is>
          <t>剂量不变</t>
        </is>
      </c>
      <c r="AV542" t="inlineStr">
        <is>
          <t>剂量不变</t>
        </is>
      </c>
      <c r="AW542" t="inlineStr">
        <is>
          <t>剂量不变</t>
        </is>
      </c>
      <c r="AX542" t="inlineStr">
        <is>
          <t>否</t>
        </is>
      </c>
      <c r="AY542" t="inlineStr">
        <is>
          <t>否</t>
        </is>
      </c>
      <c r="AZ542" t="inlineStr">
        <is>
          <t>否</t>
        </is>
      </c>
      <c r="BB542" t="inlineStr">
        <is>
          <t>否</t>
        </is>
      </c>
      <c r="BC542" t="inlineStr">
        <is>
          <t>无</t>
        </is>
      </c>
      <c r="BD542" t="inlineStr">
        <is>
          <t>否</t>
        </is>
      </c>
    </row>
    <row r="543">
      <c r="A543" t="inlineStr">
        <is>
          <t>Warn:该行不良事件脱发无对应分析物，需手动核查</t>
        </is>
      </c>
      <c r="B543" t="inlineStr">
        <is>
          <t>Warn:该行不良事件脱发无对应分析物，需手动核查</t>
        </is>
      </c>
      <c r="I543" t="inlineStr">
        <is>
          <t>1071002</t>
        </is>
      </c>
      <c r="J543" t="inlineStr">
        <is>
          <t>广西壮族自治区人民医院</t>
        </is>
      </c>
      <c r="K543" t="inlineStr">
        <is>
          <t>107</t>
        </is>
      </c>
      <c r="L543" t="inlineStr">
        <is>
          <t>不良事件/合并治疗</t>
        </is>
      </c>
      <c r="M543" t="n">
        <v>0</v>
      </c>
      <c r="N543" t="inlineStr">
        <is>
          <t>不良事件</t>
        </is>
      </c>
      <c r="O543" t="n">
        <v>0</v>
      </c>
      <c r="Q543" t="n">
        <v>8</v>
      </c>
      <c r="R543" s="1" t="n">
        <v>44393.31512630787</v>
      </c>
      <c r="S543" t="inlineStr">
        <is>
          <t>是</t>
        </is>
      </c>
      <c r="T543" t="inlineStr">
        <is>
          <t>脱发</t>
        </is>
      </c>
      <c r="U543" t="inlineStr">
        <is>
          <t>脱发</t>
        </is>
      </c>
      <c r="V543" s="2" t="inlineStr">
        <is>
          <t>10001760</t>
        </is>
      </c>
      <c r="W543" s="2" t="inlineStr">
        <is>
          <t>脱发</t>
        </is>
      </c>
      <c r="X543" s="2" t="inlineStr">
        <is>
          <t>10001760</t>
        </is>
      </c>
      <c r="Y543" s="2" t="inlineStr">
        <is>
          <t>各种秃头症</t>
        </is>
      </c>
      <c r="Z543" s="2" t="inlineStr">
        <is>
          <t>10001769</t>
        </is>
      </c>
      <c r="AA543" s="2" t="inlineStr">
        <is>
          <t>皮肤附属物各种状况</t>
        </is>
      </c>
      <c r="AB543" s="2" t="inlineStr">
        <is>
          <t>10040798</t>
        </is>
      </c>
      <c r="AC543" s="2" t="inlineStr">
        <is>
          <t>皮肤及皮下组织类疾病</t>
        </is>
      </c>
      <c r="AD543" s="2" t="inlineStr">
        <is>
          <t>10040785</t>
        </is>
      </c>
      <c r="AE543" t="inlineStr">
        <is>
          <t>MedDRA 23.1 Chinese</t>
        </is>
      </c>
      <c r="AF543" t="inlineStr">
        <is>
          <t>否</t>
        </is>
      </c>
      <c r="AG543" t="inlineStr">
        <is>
          <t>否</t>
        </is>
      </c>
      <c r="AI543" s="1" t="n">
        <v>44322</v>
      </c>
      <c r="AJ543" t="inlineStr">
        <is>
          <t>06/May/2021</t>
        </is>
      </c>
      <c r="AL543" t="inlineStr">
        <is>
          <t>是</t>
        </is>
      </c>
      <c r="AP543" t="inlineStr">
        <is>
          <t>未恢复</t>
        </is>
      </c>
      <c r="AQ543" t="inlineStr">
        <is>
          <t>1级</t>
        </is>
      </c>
      <c r="AR543" t="inlineStr">
        <is>
          <t>不相关</t>
        </is>
      </c>
      <c r="AS543" t="inlineStr">
        <is>
          <t>相关</t>
        </is>
      </c>
      <c r="AT543" t="inlineStr">
        <is>
          <t>相关</t>
        </is>
      </c>
      <c r="AU543" t="inlineStr">
        <is>
          <t>剂量不变</t>
        </is>
      </c>
      <c r="AV543" t="inlineStr">
        <is>
          <t>剂量不变</t>
        </is>
      </c>
      <c r="AW543" t="inlineStr">
        <is>
          <t>剂量不变</t>
        </is>
      </c>
      <c r="AX543" t="inlineStr">
        <is>
          <t>否</t>
        </is>
      </c>
      <c r="AY543" t="inlineStr">
        <is>
          <t>否</t>
        </is>
      </c>
      <c r="AZ543" t="inlineStr">
        <is>
          <t>否</t>
        </is>
      </c>
      <c r="BB543" t="inlineStr">
        <is>
          <t>否</t>
        </is>
      </c>
      <c r="BC543" t="inlineStr">
        <is>
          <t>无</t>
        </is>
      </c>
      <c r="BD543" t="inlineStr">
        <is>
          <t>否</t>
        </is>
      </c>
    </row>
    <row r="544">
      <c r="A544" t="inlineStr">
        <is>
          <t>Warn:该行不良事件脱发无对应分析物，需手动核查</t>
        </is>
      </c>
      <c r="B544" t="inlineStr">
        <is>
          <t>Warn:该行不良事件脱发无对应分析物，需手动核查</t>
        </is>
      </c>
      <c r="I544" t="inlineStr">
        <is>
          <t>1101006</t>
        </is>
      </c>
      <c r="J544" t="inlineStr">
        <is>
          <t>郑州大学第一附属医院</t>
        </is>
      </c>
      <c r="K544" t="inlineStr">
        <is>
          <t>110</t>
        </is>
      </c>
      <c r="L544" t="inlineStr">
        <is>
          <t>不良事件/合并治疗</t>
        </is>
      </c>
      <c r="M544" t="n">
        <v>0</v>
      </c>
      <c r="N544" t="inlineStr">
        <is>
          <t>不良事件</t>
        </is>
      </c>
      <c r="O544" t="n">
        <v>0</v>
      </c>
      <c r="Q544" t="n">
        <v>5</v>
      </c>
      <c r="R544" s="1" t="n">
        <v>44393.31512630787</v>
      </c>
      <c r="S544" t="inlineStr">
        <is>
          <t>是</t>
        </is>
      </c>
      <c r="T544" t="inlineStr">
        <is>
          <t>脱发</t>
        </is>
      </c>
      <c r="U544" t="inlineStr">
        <is>
          <t>脱发</t>
        </is>
      </c>
      <c r="V544" s="2" t="inlineStr">
        <is>
          <t>10001760</t>
        </is>
      </c>
      <c r="W544" s="2" t="inlineStr">
        <is>
          <t>脱发</t>
        </is>
      </c>
      <c r="X544" s="2" t="inlineStr">
        <is>
          <t>10001760</t>
        </is>
      </c>
      <c r="Y544" s="2" t="inlineStr">
        <is>
          <t>各种秃头症</t>
        </is>
      </c>
      <c r="Z544" s="2" t="inlineStr">
        <is>
          <t>10001769</t>
        </is>
      </c>
      <c r="AA544" s="2" t="inlineStr">
        <is>
          <t>皮肤附属物各种状况</t>
        </is>
      </c>
      <c r="AB544" s="2" t="inlineStr">
        <is>
          <t>10040798</t>
        </is>
      </c>
      <c r="AC544" s="2" t="inlineStr">
        <is>
          <t>皮肤及皮下组织类疾病</t>
        </is>
      </c>
      <c r="AD544" s="2" t="inlineStr">
        <is>
          <t>10040785</t>
        </is>
      </c>
      <c r="AE544" t="inlineStr">
        <is>
          <t>MedDRA 23.1 Chinese</t>
        </is>
      </c>
      <c r="AF544" t="inlineStr">
        <is>
          <t>否</t>
        </is>
      </c>
      <c r="AG544" t="inlineStr">
        <is>
          <t>否</t>
        </is>
      </c>
      <c r="AI544" s="1" t="n">
        <v>44249</v>
      </c>
      <c r="AJ544" t="inlineStr">
        <is>
          <t>22/Feb/2021</t>
        </is>
      </c>
      <c r="AL544" t="inlineStr">
        <is>
          <t>否</t>
        </is>
      </c>
      <c r="AM544" s="1" t="n">
        <v>44257</v>
      </c>
      <c r="AN544" t="inlineStr">
        <is>
          <t>2/Mar/2021</t>
        </is>
      </c>
      <c r="AP544" t="inlineStr">
        <is>
          <t>已恢复/已痊愈</t>
        </is>
      </c>
      <c r="AQ544" t="inlineStr">
        <is>
          <t>1级</t>
        </is>
      </c>
      <c r="AR544" t="inlineStr">
        <is>
          <t>不相关</t>
        </is>
      </c>
      <c r="AS544" t="inlineStr">
        <is>
          <t>相关</t>
        </is>
      </c>
      <c r="AT544" t="inlineStr">
        <is>
          <t>相关</t>
        </is>
      </c>
      <c r="AU544" t="inlineStr">
        <is>
          <t>剂量不变</t>
        </is>
      </c>
      <c r="AV544" t="inlineStr">
        <is>
          <t>剂量不变</t>
        </is>
      </c>
      <c r="AW544" t="inlineStr">
        <is>
          <t>剂量不变</t>
        </is>
      </c>
      <c r="AX544" t="inlineStr">
        <is>
          <t>否</t>
        </is>
      </c>
      <c r="AY544" t="inlineStr">
        <is>
          <t>否</t>
        </is>
      </c>
      <c r="AZ544" t="inlineStr">
        <is>
          <t>否</t>
        </is>
      </c>
      <c r="BB544" t="inlineStr">
        <is>
          <t>否</t>
        </is>
      </c>
      <c r="BC544" t="inlineStr">
        <is>
          <t>无</t>
        </is>
      </c>
      <c r="BD544" t="inlineStr">
        <is>
          <t>否</t>
        </is>
      </c>
    </row>
    <row r="545">
      <c r="A545" t="inlineStr">
        <is>
          <t>Warn:该行不良事件脱发无对应分析物，需手动核查</t>
        </is>
      </c>
      <c r="B545" t="inlineStr">
        <is>
          <t>Warn:该行不良事件脱发无对应分析物，需手动核查</t>
        </is>
      </c>
      <c r="I545" t="inlineStr">
        <is>
          <t>1102016</t>
        </is>
      </c>
      <c r="J545" t="inlineStr">
        <is>
          <t>郑州大学第一附属医院</t>
        </is>
      </c>
      <c r="K545" t="inlineStr">
        <is>
          <t>110</t>
        </is>
      </c>
      <c r="L545" t="inlineStr">
        <is>
          <t>不良事件/合并治疗</t>
        </is>
      </c>
      <c r="M545" t="n">
        <v>0</v>
      </c>
      <c r="N545" t="inlineStr">
        <is>
          <t>不良事件</t>
        </is>
      </c>
      <c r="O545" t="n">
        <v>0</v>
      </c>
      <c r="Q545" t="n">
        <v>3</v>
      </c>
      <c r="R545" s="1" t="n">
        <v>44457.10784513889</v>
      </c>
      <c r="S545" t="inlineStr">
        <is>
          <t>是</t>
        </is>
      </c>
      <c r="T545" t="inlineStr">
        <is>
          <t>脱发</t>
        </is>
      </c>
      <c r="U545" t="inlineStr">
        <is>
          <t>脱发</t>
        </is>
      </c>
      <c r="V545" s="2" t="inlineStr">
        <is>
          <t>10001760</t>
        </is>
      </c>
      <c r="W545" s="2" t="inlineStr">
        <is>
          <t>脱发</t>
        </is>
      </c>
      <c r="X545" s="2" t="inlineStr">
        <is>
          <t>10001760</t>
        </is>
      </c>
      <c r="Y545" s="2" t="inlineStr">
        <is>
          <t>各种秃头症</t>
        </is>
      </c>
      <c r="Z545" s="2" t="inlineStr">
        <is>
          <t>10001769</t>
        </is>
      </c>
      <c r="AA545" s="2" t="inlineStr">
        <is>
          <t>皮肤附属物各种状况</t>
        </is>
      </c>
      <c r="AB545" s="2" t="inlineStr">
        <is>
          <t>10040798</t>
        </is>
      </c>
      <c r="AC545" s="2" t="inlineStr">
        <is>
          <t>皮肤及皮下组织类疾病</t>
        </is>
      </c>
      <c r="AD545" s="2" t="inlineStr">
        <is>
          <t>10040785</t>
        </is>
      </c>
      <c r="AE545" t="inlineStr">
        <is>
          <t>MedDRA 23.1 Chinese</t>
        </is>
      </c>
      <c r="AF545" t="inlineStr">
        <is>
          <t>否</t>
        </is>
      </c>
      <c r="AG545" t="inlineStr">
        <is>
          <t>否</t>
        </is>
      </c>
      <c r="AI545" s="1" t="n">
        <v>44335</v>
      </c>
      <c r="AJ545" t="inlineStr">
        <is>
          <t>19/May/2021</t>
        </is>
      </c>
      <c r="AL545" t="inlineStr">
        <is>
          <t>是</t>
        </is>
      </c>
      <c r="AP545" t="inlineStr">
        <is>
          <t>未恢复</t>
        </is>
      </c>
      <c r="AQ545" t="inlineStr">
        <is>
          <t>1级</t>
        </is>
      </c>
      <c r="AR545" t="inlineStr">
        <is>
          <t>不相关</t>
        </is>
      </c>
      <c r="AS545" t="inlineStr">
        <is>
          <t>相关</t>
        </is>
      </c>
      <c r="AT545" t="inlineStr">
        <is>
          <t>相关</t>
        </is>
      </c>
      <c r="AU545" t="inlineStr">
        <is>
          <t>剂量不变</t>
        </is>
      </c>
      <c r="AV545" t="inlineStr">
        <is>
          <t>剂量不变</t>
        </is>
      </c>
      <c r="AW545" t="inlineStr">
        <is>
          <t>剂量不变</t>
        </is>
      </c>
      <c r="AX545" t="inlineStr">
        <is>
          <t>否</t>
        </is>
      </c>
      <c r="AY545" t="inlineStr">
        <is>
          <t>否</t>
        </is>
      </c>
      <c r="AZ545" t="inlineStr">
        <is>
          <t>否</t>
        </is>
      </c>
      <c r="BB545" t="inlineStr">
        <is>
          <t>否</t>
        </is>
      </c>
      <c r="BC545" t="inlineStr">
        <is>
          <t>无</t>
        </is>
      </c>
      <c r="BD545" t="inlineStr">
        <is>
          <t>否</t>
        </is>
      </c>
    </row>
    <row r="546">
      <c r="A546" t="inlineStr">
        <is>
          <t>Warn:该行不良事件脱发无对应分析物，需手动核查</t>
        </is>
      </c>
      <c r="B546" t="inlineStr">
        <is>
          <t>Warn:该行不良事件脱发无对应分析物，需手动核查</t>
        </is>
      </c>
      <c r="H546" t="inlineStr">
        <is>
          <t>deleted</t>
        </is>
      </c>
      <c r="I546" t="inlineStr">
        <is>
          <t>1011014</t>
        </is>
      </c>
      <c r="J546" t="inlineStr">
        <is>
          <t>上海市肺科医院</t>
        </is>
      </c>
      <c r="K546" t="inlineStr">
        <is>
          <t>101</t>
        </is>
      </c>
      <c r="L546" t="inlineStr">
        <is>
          <t>不良事件/合并治疗</t>
        </is>
      </c>
      <c r="M546" t="n">
        <v>0</v>
      </c>
      <c r="N546" t="inlineStr">
        <is>
          <t>不良事件</t>
        </is>
      </c>
      <c r="O546" t="n">
        <v>0</v>
      </c>
      <c r="Q546" t="n">
        <v>1</v>
      </c>
      <c r="R546" s="1" t="n">
        <v>44393.31512630787</v>
      </c>
      <c r="S546" t="inlineStr">
        <is>
          <t>是</t>
        </is>
      </c>
      <c r="T546" t="inlineStr">
        <is>
          <t>脱发</t>
        </is>
      </c>
      <c r="U546" t="inlineStr">
        <is>
          <t>脱发</t>
        </is>
      </c>
      <c r="V546" s="2" t="inlineStr">
        <is>
          <t>10001760</t>
        </is>
      </c>
      <c r="W546" s="2" t="inlineStr">
        <is>
          <t>脱发</t>
        </is>
      </c>
      <c r="X546" s="2" t="inlineStr">
        <is>
          <t>10001760</t>
        </is>
      </c>
      <c r="Y546" s="2" t="inlineStr">
        <is>
          <t>各种秃头症</t>
        </is>
      </c>
      <c r="Z546" s="2" t="inlineStr">
        <is>
          <t>10001769</t>
        </is>
      </c>
      <c r="AA546" s="2" t="inlineStr">
        <is>
          <t>皮肤附属物各种状况</t>
        </is>
      </c>
      <c r="AB546" s="2" t="inlineStr">
        <is>
          <t>10040798</t>
        </is>
      </c>
      <c r="AC546" s="2" t="inlineStr">
        <is>
          <t>皮肤及皮下组织类疾病</t>
        </is>
      </c>
      <c r="AD546" s="2" t="inlineStr">
        <is>
          <t>10040785</t>
        </is>
      </c>
      <c r="AE546" t="inlineStr">
        <is>
          <t>MedDRA 23.1 Chinese</t>
        </is>
      </c>
      <c r="AF546" t="inlineStr">
        <is>
          <t>否</t>
        </is>
      </c>
      <c r="AG546" t="inlineStr">
        <is>
          <t>否</t>
        </is>
      </c>
      <c r="AI546" s="1" t="n">
        <v>44193</v>
      </c>
      <c r="AJ546" t="inlineStr">
        <is>
          <t>28/Dec/2020</t>
        </is>
      </c>
      <c r="AL546" t="inlineStr">
        <is>
          <t>是</t>
        </is>
      </c>
      <c r="AP546" t="inlineStr">
        <is>
          <t>未恢复</t>
        </is>
      </c>
      <c r="AQ546" t="inlineStr">
        <is>
          <t>2级</t>
        </is>
      </c>
      <c r="AR546" t="inlineStr">
        <is>
          <t>不相关</t>
        </is>
      </c>
      <c r="AS546" t="inlineStr">
        <is>
          <t>相关</t>
        </is>
      </c>
      <c r="AT546" t="inlineStr">
        <is>
          <t>相关</t>
        </is>
      </c>
      <c r="AU546" t="inlineStr">
        <is>
          <t>剂量不变</t>
        </is>
      </c>
      <c r="AV546" t="inlineStr">
        <is>
          <t>剂量不变</t>
        </is>
      </c>
      <c r="AW546" t="inlineStr">
        <is>
          <t>剂量不变</t>
        </is>
      </c>
      <c r="AX546" t="inlineStr">
        <is>
          <t>否</t>
        </is>
      </c>
      <c r="AY546" t="inlineStr">
        <is>
          <t>否</t>
        </is>
      </c>
      <c r="AZ546" t="inlineStr">
        <is>
          <t>否</t>
        </is>
      </c>
      <c r="BB546" t="inlineStr">
        <is>
          <t>否</t>
        </is>
      </c>
      <c r="BC546" t="inlineStr">
        <is>
          <t>无其他潜在因果因素</t>
        </is>
      </c>
      <c r="BD546" t="inlineStr">
        <is>
          <t>否</t>
        </is>
      </c>
    </row>
    <row r="547">
      <c r="A547" t="inlineStr">
        <is>
          <t>Warn:该行不良事件寒热不耐受无对应分析物，需手动核查</t>
        </is>
      </c>
      <c r="B547" t="inlineStr">
        <is>
          <t>Warn:该行不良事件寒热不耐受无对应分析物，需手动核查</t>
        </is>
      </c>
      <c r="I547" t="inlineStr">
        <is>
          <t>1011025</t>
        </is>
      </c>
      <c r="J547" t="inlineStr">
        <is>
          <t>上海市肺科医院</t>
        </is>
      </c>
      <c r="K547" t="inlineStr">
        <is>
          <t>101</t>
        </is>
      </c>
      <c r="L547" t="inlineStr">
        <is>
          <t>不良事件/合并治疗</t>
        </is>
      </c>
      <c r="M547" t="n">
        <v>0</v>
      </c>
      <c r="N547" t="inlineStr">
        <is>
          <t>不良事件</t>
        </is>
      </c>
      <c r="O547" t="n">
        <v>0</v>
      </c>
      <c r="Q547" t="n">
        <v>5</v>
      </c>
      <c r="R547" s="1" t="n">
        <v>44468.75570100694</v>
      </c>
      <c r="S547" t="inlineStr">
        <is>
          <t>是</t>
        </is>
      </c>
      <c r="T547" t="inlineStr">
        <is>
          <t>畏寒</t>
        </is>
      </c>
      <c r="U547" t="inlineStr">
        <is>
          <t>畏寒</t>
        </is>
      </c>
      <c r="V547" s="2" t="inlineStr">
        <is>
          <t>10009863</t>
        </is>
      </c>
      <c r="W547" s="2" t="inlineStr">
        <is>
          <t>寒热不耐受</t>
        </is>
      </c>
      <c r="X547" s="2" t="inlineStr">
        <is>
          <t>10057040</t>
        </is>
      </c>
      <c r="Y547" s="2" t="inlineStr">
        <is>
          <t>各种感受与感觉（不另分类）</t>
        </is>
      </c>
      <c r="Z547" s="2" t="inlineStr">
        <is>
          <t>10068759</t>
        </is>
      </c>
      <c r="AA547" s="2" t="inlineStr">
        <is>
          <t>全身系统疾病（不另分类）</t>
        </is>
      </c>
      <c r="AB547" s="2" t="inlineStr">
        <is>
          <t>10018073</t>
        </is>
      </c>
      <c r="AC547" s="2" t="inlineStr">
        <is>
          <t>全身性疾病及给药部位各种反应</t>
        </is>
      </c>
      <c r="AD547" s="2" t="inlineStr">
        <is>
          <t>10018065</t>
        </is>
      </c>
      <c r="AE547" t="inlineStr">
        <is>
          <t>MedDRA 23.1 Chinese</t>
        </is>
      </c>
      <c r="AF547" t="inlineStr">
        <is>
          <t>否</t>
        </is>
      </c>
      <c r="AG547" t="inlineStr">
        <is>
          <t>否</t>
        </is>
      </c>
      <c r="AI547" s="1" t="n">
        <v>44326</v>
      </c>
      <c r="AJ547" t="inlineStr">
        <is>
          <t>10/MAY/2021</t>
        </is>
      </c>
      <c r="AL547" t="inlineStr">
        <is>
          <t>是</t>
        </is>
      </c>
      <c r="AP547" t="inlineStr">
        <is>
          <t>未恢复</t>
        </is>
      </c>
      <c r="AQ547" t="inlineStr">
        <is>
          <t>1级</t>
        </is>
      </c>
      <c r="AR547" t="inlineStr">
        <is>
          <t>相关</t>
        </is>
      </c>
      <c r="AS547" t="inlineStr">
        <is>
          <t>不相关</t>
        </is>
      </c>
      <c r="AT547" t="inlineStr">
        <is>
          <t>不相关</t>
        </is>
      </c>
      <c r="AU547" t="inlineStr">
        <is>
          <t>剂量不变</t>
        </is>
      </c>
      <c r="AV547" t="inlineStr">
        <is>
          <t>剂量不变</t>
        </is>
      </c>
      <c r="AW547" t="inlineStr">
        <is>
          <t>剂量不变</t>
        </is>
      </c>
      <c r="AX547" t="inlineStr">
        <is>
          <t>否</t>
        </is>
      </c>
      <c r="AY547" t="inlineStr">
        <is>
          <t>否</t>
        </is>
      </c>
      <c r="AZ547" t="inlineStr">
        <is>
          <t>否</t>
        </is>
      </c>
      <c r="BB547" t="inlineStr">
        <is>
          <t>否</t>
        </is>
      </c>
      <c r="BC547" t="inlineStr">
        <is>
          <t>无</t>
        </is>
      </c>
      <c r="BD547" t="inlineStr">
        <is>
          <t>否</t>
        </is>
      </c>
    </row>
    <row r="548">
      <c r="A548" t="inlineStr">
        <is>
          <t>Warn:该行不良事件消化不良无对应分析物，需手动核查</t>
        </is>
      </c>
      <c r="B548" t="inlineStr">
        <is>
          <t>Warn:该行不良事件消化不良无对应分析物，需手动核查</t>
        </is>
      </c>
      <c r="I548" t="inlineStr">
        <is>
          <t>1031001</t>
        </is>
      </c>
      <c r="J548" t="inlineStr">
        <is>
          <t>济南市中心医院</t>
        </is>
      </c>
      <c r="K548" t="inlineStr">
        <is>
          <t>103</t>
        </is>
      </c>
      <c r="L548" t="inlineStr">
        <is>
          <t>不良事件/合并治疗</t>
        </is>
      </c>
      <c r="M548" t="n">
        <v>0</v>
      </c>
      <c r="N548" t="inlineStr">
        <is>
          <t>不良事件</t>
        </is>
      </c>
      <c r="O548" t="n">
        <v>0</v>
      </c>
      <c r="Q548" t="n">
        <v>32</v>
      </c>
      <c r="R548" s="1" t="n">
        <v>44468.44313475695</v>
      </c>
      <c r="S548" t="inlineStr">
        <is>
          <t>是</t>
        </is>
      </c>
      <c r="T548" t="inlineStr">
        <is>
          <t>胃酸</t>
        </is>
      </c>
      <c r="U548" t="inlineStr">
        <is>
          <t>胃酸</t>
        </is>
      </c>
      <c r="V548" s="2" t="inlineStr">
        <is>
          <t>10041373</t>
        </is>
      </c>
      <c r="W548" s="2" t="inlineStr">
        <is>
          <t>消化不良</t>
        </is>
      </c>
      <c r="X548" s="2" t="inlineStr">
        <is>
          <t>10013946</t>
        </is>
      </c>
      <c r="Y548" s="2" t="inlineStr">
        <is>
          <t>消化不良症状和体征</t>
        </is>
      </c>
      <c r="Z548" s="2" t="inlineStr">
        <is>
          <t>10013949</t>
        </is>
      </c>
      <c r="AA548" s="2" t="inlineStr">
        <is>
          <t>胃肠道系统症状和体征</t>
        </is>
      </c>
      <c r="AB548" s="2" t="inlineStr">
        <is>
          <t>10018012</t>
        </is>
      </c>
      <c r="AC548" s="2" t="inlineStr">
        <is>
          <t>胃肠系统疾病</t>
        </is>
      </c>
      <c r="AD548" s="2" t="inlineStr">
        <is>
          <t>10017947</t>
        </is>
      </c>
      <c r="AE548" t="inlineStr">
        <is>
          <t>MedDRA 23.1 Chinese</t>
        </is>
      </c>
      <c r="AF548" t="inlineStr">
        <is>
          <t>否</t>
        </is>
      </c>
      <c r="AG548" t="inlineStr">
        <is>
          <t>否</t>
        </is>
      </c>
      <c r="AI548" s="1" t="n">
        <v>44289</v>
      </c>
      <c r="AJ548" t="inlineStr">
        <is>
          <t>3/APR/2021</t>
        </is>
      </c>
      <c r="AL548" t="inlineStr">
        <is>
          <t>否</t>
        </is>
      </c>
      <c r="AM548" s="1" t="n">
        <v>44293</v>
      </c>
      <c r="AN548" t="inlineStr">
        <is>
          <t>7/Apr/2021</t>
        </is>
      </c>
      <c r="AP548" t="inlineStr">
        <is>
          <t>已恢复/已痊愈</t>
        </is>
      </c>
      <c r="AQ548" t="inlineStr">
        <is>
          <t>1级</t>
        </is>
      </c>
      <c r="AR548" t="inlineStr">
        <is>
          <t>不相关</t>
        </is>
      </c>
      <c r="AS548" t="inlineStr">
        <is>
          <t>不相关</t>
        </is>
      </c>
      <c r="AT548" t="inlineStr">
        <is>
          <t>不相关</t>
        </is>
      </c>
      <c r="AU548" t="inlineStr">
        <is>
          <t>剂量不变</t>
        </is>
      </c>
      <c r="AV548" t="inlineStr">
        <is>
          <t>不适用</t>
        </is>
      </c>
      <c r="AW548" t="inlineStr">
        <is>
          <t>不适用</t>
        </is>
      </c>
      <c r="AX548" t="inlineStr">
        <is>
          <t>否</t>
        </is>
      </c>
      <c r="AY548" t="inlineStr">
        <is>
          <t>否</t>
        </is>
      </c>
      <c r="AZ548" t="inlineStr">
        <is>
          <t>否</t>
        </is>
      </c>
      <c r="BB548" t="inlineStr">
        <is>
          <t>否</t>
        </is>
      </c>
      <c r="BC548" t="inlineStr">
        <is>
          <t>无</t>
        </is>
      </c>
      <c r="BD548" t="inlineStr">
        <is>
          <t>否</t>
        </is>
      </c>
    </row>
    <row r="549">
      <c r="A549" t="inlineStr">
        <is>
          <t>Warn:该行不良事件上腹痛无对应分析物，需手动核查</t>
        </is>
      </c>
      <c r="B549" t="inlineStr">
        <is>
          <t>Warn:该行不良事件上腹痛无对应分析物，需手动核查</t>
        </is>
      </c>
      <c r="I549" t="inlineStr">
        <is>
          <t>1021003</t>
        </is>
      </c>
      <c r="J549" t="inlineStr">
        <is>
          <t>十堰市太和医院</t>
        </is>
      </c>
      <c r="K549" t="inlineStr">
        <is>
          <t>102</t>
        </is>
      </c>
      <c r="L549" t="inlineStr">
        <is>
          <t>不良事件/合并治疗</t>
        </is>
      </c>
      <c r="M549" t="n">
        <v>0</v>
      </c>
      <c r="N549" t="inlineStr">
        <is>
          <t>不良事件</t>
        </is>
      </c>
      <c r="O549" t="n">
        <v>0</v>
      </c>
      <c r="Q549" t="n">
        <v>3</v>
      </c>
      <c r="R549" s="1" t="n">
        <v>44476.54784915509</v>
      </c>
      <c r="S549" t="inlineStr">
        <is>
          <t>是</t>
        </is>
      </c>
      <c r="T549" t="inlineStr">
        <is>
          <t>胃痛</t>
        </is>
      </c>
      <c r="U549" t="inlineStr">
        <is>
          <t>胃痛</t>
        </is>
      </c>
      <c r="V549" s="2" t="inlineStr">
        <is>
          <t>10000429</t>
        </is>
      </c>
      <c r="W549" s="2" t="inlineStr">
        <is>
          <t>上腹痛</t>
        </is>
      </c>
      <c r="X549" s="2" t="inlineStr">
        <is>
          <t>10000087</t>
        </is>
      </c>
      <c r="Y549" s="2" t="inlineStr">
        <is>
          <t>胃肠道和腹部疼痛（不包括口腔和咽喉）</t>
        </is>
      </c>
      <c r="Z549" s="2" t="inlineStr">
        <is>
          <t>10017926</t>
        </is>
      </c>
      <c r="AA549" s="2" t="inlineStr">
        <is>
          <t>胃肠道系统症状和体征</t>
        </is>
      </c>
      <c r="AB549" s="2" t="inlineStr">
        <is>
          <t>10018012</t>
        </is>
      </c>
      <c r="AC549" s="2" t="inlineStr">
        <is>
          <t>胃肠系统疾病</t>
        </is>
      </c>
      <c r="AD549" s="2" t="inlineStr">
        <is>
          <t>10017947</t>
        </is>
      </c>
      <c r="AE549" t="inlineStr">
        <is>
          <t>MedDRA 23.1 Chinese</t>
        </is>
      </c>
      <c r="AF549" t="inlineStr">
        <is>
          <t>否</t>
        </is>
      </c>
      <c r="AG549" t="inlineStr">
        <is>
          <t>否</t>
        </is>
      </c>
      <c r="AI549" s="1" t="n">
        <v>44203</v>
      </c>
      <c r="AJ549" t="inlineStr">
        <is>
          <t>07/Jan/2021</t>
        </is>
      </c>
      <c r="AL549" t="inlineStr">
        <is>
          <t>是</t>
        </is>
      </c>
      <c r="AP549" t="inlineStr">
        <is>
          <t>未恢复</t>
        </is>
      </c>
      <c r="AQ549" t="inlineStr">
        <is>
          <t>2级</t>
        </is>
      </c>
      <c r="AR549" t="inlineStr">
        <is>
          <t>不相关</t>
        </is>
      </c>
      <c r="AS549" t="inlineStr">
        <is>
          <t>不相关</t>
        </is>
      </c>
      <c r="AT549" t="inlineStr">
        <is>
          <t>不相关</t>
        </is>
      </c>
      <c r="AU549" t="inlineStr">
        <is>
          <t>不适用</t>
        </is>
      </c>
      <c r="AV549" t="inlineStr">
        <is>
          <t>不适用</t>
        </is>
      </c>
      <c r="AW549" t="inlineStr">
        <is>
          <t>不适用</t>
        </is>
      </c>
      <c r="AX549" t="inlineStr">
        <is>
          <t>是</t>
        </is>
      </c>
      <c r="AY549" t="inlineStr">
        <is>
          <t>否</t>
        </is>
      </c>
      <c r="AZ549" t="inlineStr">
        <is>
          <t>否</t>
        </is>
      </c>
      <c r="BB549" t="inlineStr">
        <is>
          <t>否</t>
        </is>
      </c>
      <c r="BC549" t="inlineStr">
        <is>
          <t>服用止痛药羟考酮缓释片后胃肠道反应</t>
        </is>
      </c>
      <c r="BD549" t="inlineStr">
        <is>
          <t>否</t>
        </is>
      </c>
    </row>
    <row r="550">
      <c r="A550" t="inlineStr">
        <is>
          <t>Warn:该行不良事件上腹痛无对应分析物，需手动核查</t>
        </is>
      </c>
      <c r="B550" t="inlineStr">
        <is>
          <t>Warn:该行不良事件上腹痛无对应分析物，需手动核查</t>
        </is>
      </c>
      <c r="I550" t="inlineStr">
        <is>
          <t>1022007</t>
        </is>
      </c>
      <c r="J550" t="inlineStr">
        <is>
          <t>十堰市太和医院</t>
        </is>
      </c>
      <c r="K550" t="inlineStr">
        <is>
          <t>102</t>
        </is>
      </c>
      <c r="L550" t="inlineStr">
        <is>
          <t>不良事件/合并治疗</t>
        </is>
      </c>
      <c r="M550" t="n">
        <v>0</v>
      </c>
      <c r="N550" t="inlineStr">
        <is>
          <t>不良事件</t>
        </is>
      </c>
      <c r="O550" t="n">
        <v>0</v>
      </c>
      <c r="Q550" t="n">
        <v>3</v>
      </c>
      <c r="R550" s="1" t="n">
        <v>44476.70136987269</v>
      </c>
      <c r="S550" t="inlineStr">
        <is>
          <t>是</t>
        </is>
      </c>
      <c r="T550" t="inlineStr">
        <is>
          <t>胃痛</t>
        </is>
      </c>
      <c r="U550" t="inlineStr">
        <is>
          <t>胃痛</t>
        </is>
      </c>
      <c r="V550" s="2" t="inlineStr">
        <is>
          <t>10000429</t>
        </is>
      </c>
      <c r="W550" s="2" t="inlineStr">
        <is>
          <t>上腹痛</t>
        </is>
      </c>
      <c r="X550" s="2" t="inlineStr">
        <is>
          <t>10000087</t>
        </is>
      </c>
      <c r="Y550" s="2" t="inlineStr">
        <is>
          <t>胃肠道和腹部疼痛（不包括口腔和咽喉）</t>
        </is>
      </c>
      <c r="Z550" s="2" t="inlineStr">
        <is>
          <t>10017926</t>
        </is>
      </c>
      <c r="AA550" s="2" t="inlineStr">
        <is>
          <t>胃肠道系统症状和体征</t>
        </is>
      </c>
      <c r="AB550" s="2" t="inlineStr">
        <is>
          <t>10018012</t>
        </is>
      </c>
      <c r="AC550" s="2" t="inlineStr">
        <is>
          <t>胃肠系统疾病</t>
        </is>
      </c>
      <c r="AD550" s="2" t="inlineStr">
        <is>
          <t>10017947</t>
        </is>
      </c>
      <c r="AE550" t="inlineStr">
        <is>
          <t>MedDRA 23.1 Chinese</t>
        </is>
      </c>
      <c r="AF550" t="inlineStr">
        <is>
          <t>否</t>
        </is>
      </c>
      <c r="AG550" t="inlineStr">
        <is>
          <t>否</t>
        </is>
      </c>
      <c r="AI550" s="1" t="n">
        <v>44327</v>
      </c>
      <c r="AJ550" t="inlineStr">
        <is>
          <t>11/MAY/2021</t>
        </is>
      </c>
      <c r="AL550" t="inlineStr">
        <is>
          <t>是</t>
        </is>
      </c>
      <c r="AP550" t="inlineStr">
        <is>
          <t>未恢复</t>
        </is>
      </c>
      <c r="AQ550" t="inlineStr">
        <is>
          <t>2级</t>
        </is>
      </c>
      <c r="AR550" t="inlineStr">
        <is>
          <t>不相关</t>
        </is>
      </c>
      <c r="AS550" t="inlineStr">
        <is>
          <t>不相关</t>
        </is>
      </c>
      <c r="AT550" t="inlineStr">
        <is>
          <t>不相关</t>
        </is>
      </c>
      <c r="AU550" t="inlineStr">
        <is>
          <t>剂量不变</t>
        </is>
      </c>
      <c r="AV550" t="inlineStr">
        <is>
          <t>剂量不变</t>
        </is>
      </c>
      <c r="AW550" t="inlineStr">
        <is>
          <t>剂量不变</t>
        </is>
      </c>
      <c r="AX550" t="inlineStr">
        <is>
          <t>是</t>
        </is>
      </c>
      <c r="AY550" t="inlineStr">
        <is>
          <t>否</t>
        </is>
      </c>
      <c r="AZ550" t="inlineStr">
        <is>
          <t>否</t>
        </is>
      </c>
      <c r="BB550" t="inlineStr">
        <is>
          <t>否</t>
        </is>
      </c>
      <c r="BC550" t="inlineStr">
        <is>
          <t>合并药物治疗</t>
        </is>
      </c>
      <c r="BD550" t="inlineStr">
        <is>
          <t>否</t>
        </is>
      </c>
    </row>
    <row r="551">
      <c r="A551" t="inlineStr">
        <is>
          <t>Warn:该行不良事件上腹痛无对应分析物，需手动核查</t>
        </is>
      </c>
      <c r="B551" t="inlineStr">
        <is>
          <t>Warn:该行不良事件上腹痛无对应分析物，需手动核查</t>
        </is>
      </c>
      <c r="I551" t="inlineStr">
        <is>
          <t>1101006</t>
        </is>
      </c>
      <c r="J551" t="inlineStr">
        <is>
          <t>郑州大学第一附属医院</t>
        </is>
      </c>
      <c r="K551" t="inlineStr">
        <is>
          <t>110</t>
        </is>
      </c>
      <c r="L551" t="inlineStr">
        <is>
          <t>不良事件/合并治疗</t>
        </is>
      </c>
      <c r="M551" t="n">
        <v>0</v>
      </c>
      <c r="N551" t="inlineStr">
        <is>
          <t>不良事件</t>
        </is>
      </c>
      <c r="O551" t="n">
        <v>0</v>
      </c>
      <c r="Q551" t="n">
        <v>4</v>
      </c>
      <c r="R551" s="1" t="n">
        <v>44393.31512630787</v>
      </c>
      <c r="S551" t="inlineStr">
        <is>
          <t>是</t>
        </is>
      </c>
      <c r="T551" t="inlineStr">
        <is>
          <t>胃痛</t>
        </is>
      </c>
      <c r="U551" t="inlineStr">
        <is>
          <t>胃痛</t>
        </is>
      </c>
      <c r="V551" s="2" t="inlineStr">
        <is>
          <t>10000429</t>
        </is>
      </c>
      <c r="W551" s="2" t="inlineStr">
        <is>
          <t>上腹痛</t>
        </is>
      </c>
      <c r="X551" s="2" t="inlineStr">
        <is>
          <t>10000087</t>
        </is>
      </c>
      <c r="Y551" s="2" t="inlineStr">
        <is>
          <t>胃肠道和腹部疼痛（不包括口腔和咽喉）</t>
        </is>
      </c>
      <c r="Z551" s="2" t="inlineStr">
        <is>
          <t>10017926</t>
        </is>
      </c>
      <c r="AA551" s="2" t="inlineStr">
        <is>
          <t>胃肠道系统症状和体征</t>
        </is>
      </c>
      <c r="AB551" s="2" t="inlineStr">
        <is>
          <t>10018012</t>
        </is>
      </c>
      <c r="AC551" s="2" t="inlineStr">
        <is>
          <t>胃肠系统疾病</t>
        </is>
      </c>
      <c r="AD551" s="2" t="inlineStr">
        <is>
          <t>10017947</t>
        </is>
      </c>
      <c r="AE551" t="inlineStr">
        <is>
          <t>MedDRA 23.1 Chinese</t>
        </is>
      </c>
      <c r="AF551" t="inlineStr">
        <is>
          <t>否</t>
        </is>
      </c>
      <c r="AG551" t="inlineStr">
        <is>
          <t>否</t>
        </is>
      </c>
      <c r="AI551" s="1" t="n">
        <v>44232</v>
      </c>
      <c r="AJ551" t="inlineStr">
        <is>
          <t>5/Feb/2021</t>
        </is>
      </c>
      <c r="AL551" t="inlineStr">
        <is>
          <t>否</t>
        </is>
      </c>
      <c r="AM551" s="1" t="n">
        <v>44232</v>
      </c>
      <c r="AN551" t="inlineStr">
        <is>
          <t>5/Feb/2021</t>
        </is>
      </c>
      <c r="AP551" t="inlineStr">
        <is>
          <t>已恢复/已痊愈</t>
        </is>
      </c>
      <c r="AQ551" t="inlineStr">
        <is>
          <t>1级</t>
        </is>
      </c>
      <c r="AR551" t="inlineStr">
        <is>
          <t>不相关</t>
        </is>
      </c>
      <c r="AS551" t="inlineStr">
        <is>
          <t>不相关</t>
        </is>
      </c>
      <c r="AT551" t="inlineStr">
        <is>
          <t>不相关</t>
        </is>
      </c>
      <c r="AU551" t="inlineStr">
        <is>
          <t>剂量不变</t>
        </is>
      </c>
      <c r="AV551" t="inlineStr">
        <is>
          <t>剂量不变</t>
        </is>
      </c>
      <c r="AW551" t="inlineStr">
        <is>
          <t>剂量不变</t>
        </is>
      </c>
      <c r="AX551" t="inlineStr">
        <is>
          <t>否</t>
        </is>
      </c>
      <c r="AY551" t="inlineStr">
        <is>
          <t>否</t>
        </is>
      </c>
      <c r="AZ551" t="inlineStr">
        <is>
          <t>否</t>
        </is>
      </c>
      <c r="BB551" t="inlineStr">
        <is>
          <t>否</t>
        </is>
      </c>
      <c r="BC551" t="inlineStr">
        <is>
          <t>与饮食有关</t>
        </is>
      </c>
      <c r="BD551" t="inlineStr">
        <is>
          <t>否</t>
        </is>
      </c>
    </row>
    <row r="552">
      <c r="A552" t="inlineStr">
        <is>
          <t>Warn:该行不良事件胃炎无对应分析物，需手动核查</t>
        </is>
      </c>
      <c r="B552" t="inlineStr">
        <is>
          <t>Warn:该行不良事件胃炎无对应分析物，需手动核查</t>
        </is>
      </c>
      <c r="I552" t="inlineStr">
        <is>
          <t>1011010</t>
        </is>
      </c>
      <c r="J552" t="inlineStr">
        <is>
          <t>上海市肺科医院</t>
        </is>
      </c>
      <c r="K552" t="inlineStr">
        <is>
          <t>101</t>
        </is>
      </c>
      <c r="L552" t="inlineStr">
        <is>
          <t>不良事件/合并治疗</t>
        </is>
      </c>
      <c r="M552" t="n">
        <v>0</v>
      </c>
      <c r="N552" t="inlineStr">
        <is>
          <t>不良事件</t>
        </is>
      </c>
      <c r="O552" t="n">
        <v>0</v>
      </c>
      <c r="Q552" t="n">
        <v>15</v>
      </c>
      <c r="R552" s="1" t="n">
        <v>44468.56865405093</v>
      </c>
      <c r="S552" t="inlineStr">
        <is>
          <t>是</t>
        </is>
      </c>
      <c r="T552" t="inlineStr">
        <is>
          <t>胃炎</t>
        </is>
      </c>
      <c r="U552" t="inlineStr">
        <is>
          <t>胃炎</t>
        </is>
      </c>
      <c r="V552" s="2" t="inlineStr">
        <is>
          <t>10017790</t>
        </is>
      </c>
      <c r="W552" s="2" t="inlineStr">
        <is>
          <t>胃炎</t>
        </is>
      </c>
      <c r="X552" s="2" t="inlineStr">
        <is>
          <t>10017853</t>
        </is>
      </c>
      <c r="Y552" s="2" t="inlineStr">
        <is>
          <t>各种胃炎（不包括感染性的）</t>
        </is>
      </c>
      <c r="Z552" s="2" t="inlineStr">
        <is>
          <t>10017854</t>
        </is>
      </c>
      <c r="AA552" s="2" t="inlineStr">
        <is>
          <t>胃肠系统炎症</t>
        </is>
      </c>
      <c r="AB552" s="2" t="inlineStr">
        <is>
          <t>10017969</t>
        </is>
      </c>
      <c r="AC552" s="2" t="inlineStr">
        <is>
          <t>胃肠系统疾病</t>
        </is>
      </c>
      <c r="AD552" s="2" t="inlineStr">
        <is>
          <t>10017947</t>
        </is>
      </c>
      <c r="AE552" t="inlineStr">
        <is>
          <t>MedDRA 23.1 Chinese</t>
        </is>
      </c>
      <c r="AF552" t="inlineStr">
        <is>
          <t>否</t>
        </is>
      </c>
      <c r="AG552" t="inlineStr">
        <is>
          <t>否</t>
        </is>
      </c>
      <c r="AI552" s="1" t="n">
        <v>44343</v>
      </c>
      <c r="AJ552" t="inlineStr">
        <is>
          <t>27/May/2021</t>
        </is>
      </c>
      <c r="AL552" t="inlineStr">
        <is>
          <t>是</t>
        </is>
      </c>
      <c r="AP552" t="inlineStr">
        <is>
          <t>未恢复</t>
        </is>
      </c>
      <c r="AQ552" t="inlineStr">
        <is>
          <t>1级</t>
        </is>
      </c>
      <c r="AR552" t="inlineStr">
        <is>
          <t>不相关</t>
        </is>
      </c>
      <c r="AS552" t="inlineStr">
        <is>
          <t>不相关</t>
        </is>
      </c>
      <c r="AT552" t="inlineStr">
        <is>
          <t>不相关</t>
        </is>
      </c>
      <c r="AU552" t="inlineStr">
        <is>
          <t>剂量不变</t>
        </is>
      </c>
      <c r="AV552" t="inlineStr">
        <is>
          <t>不适用</t>
        </is>
      </c>
      <c r="AW552" t="inlineStr">
        <is>
          <t>不适用</t>
        </is>
      </c>
      <c r="AX552" t="inlineStr">
        <is>
          <t>是</t>
        </is>
      </c>
      <c r="AY552" t="inlineStr">
        <is>
          <t>否</t>
        </is>
      </c>
      <c r="AZ552" t="inlineStr">
        <is>
          <t>否</t>
        </is>
      </c>
      <c r="BB552" t="inlineStr">
        <is>
          <t>否</t>
        </is>
      </c>
      <c r="BC552" t="inlineStr">
        <is>
          <t>无其他因素</t>
        </is>
      </c>
      <c r="BD552" t="inlineStr">
        <is>
          <t>否</t>
        </is>
      </c>
    </row>
    <row r="553">
      <c r="A553" t="inlineStr">
        <is>
          <t>Warn:该行不良事件腹胀无对应分析物，需手动核查</t>
        </is>
      </c>
      <c r="B553" t="inlineStr">
        <is>
          <t>Warn:该行不良事件腹胀无对应分析物，需手动核查</t>
        </is>
      </c>
      <c r="I553" t="inlineStr">
        <is>
          <t>1011009</t>
        </is>
      </c>
      <c r="J553" t="inlineStr">
        <is>
          <t>上海市肺科医院</t>
        </is>
      </c>
      <c r="K553" t="inlineStr">
        <is>
          <t>101</t>
        </is>
      </c>
      <c r="L553" t="inlineStr">
        <is>
          <t>不良事件/合并治疗</t>
        </is>
      </c>
      <c r="M553" t="n">
        <v>0</v>
      </c>
      <c r="N553" t="inlineStr">
        <is>
          <t>不良事件</t>
        </is>
      </c>
      <c r="O553" t="n">
        <v>0</v>
      </c>
      <c r="Q553" t="n">
        <v>2</v>
      </c>
      <c r="R553" s="1" t="n">
        <v>44393.31512630787</v>
      </c>
      <c r="S553" t="inlineStr">
        <is>
          <t>是</t>
        </is>
      </c>
      <c r="T553" t="inlineStr">
        <is>
          <t>胃胀</t>
        </is>
      </c>
      <c r="U553" t="inlineStr">
        <is>
          <t>胃胀满</t>
        </is>
      </c>
      <c r="V553" s="2" t="inlineStr">
        <is>
          <t>10042106</t>
        </is>
      </c>
      <c r="W553" s="2" t="inlineStr">
        <is>
          <t>腹胀</t>
        </is>
      </c>
      <c r="X553" s="2" t="inlineStr">
        <is>
          <t>10000060</t>
        </is>
      </c>
      <c r="Y553" s="2" t="inlineStr">
        <is>
          <t>肠胃胀气、气胀和膨胀</t>
        </is>
      </c>
      <c r="Z553" s="2" t="inlineStr">
        <is>
          <t>10016770</t>
        </is>
      </c>
      <c r="AA553" s="2" t="inlineStr">
        <is>
          <t>胃肠道系统症状和体征</t>
        </is>
      </c>
      <c r="AB553" s="2" t="inlineStr">
        <is>
          <t>10018012</t>
        </is>
      </c>
      <c r="AC553" s="2" t="inlineStr">
        <is>
          <t>胃肠系统疾病</t>
        </is>
      </c>
      <c r="AD553" s="2" t="inlineStr">
        <is>
          <t>10017947</t>
        </is>
      </c>
      <c r="AE553" t="inlineStr">
        <is>
          <t>MedDRA 23.1 Chinese</t>
        </is>
      </c>
      <c r="AF553" t="inlineStr">
        <is>
          <t>否</t>
        </is>
      </c>
      <c r="AG553" t="inlineStr">
        <is>
          <t>否</t>
        </is>
      </c>
      <c r="AI553" s="1" t="n">
        <v>44149</v>
      </c>
      <c r="AJ553" t="inlineStr">
        <is>
          <t>14/Nov/2020</t>
        </is>
      </c>
      <c r="AL553" t="inlineStr">
        <is>
          <t>否</t>
        </is>
      </c>
      <c r="AM553" s="1" t="n">
        <v>44199</v>
      </c>
      <c r="AN553" t="inlineStr">
        <is>
          <t>03/Jan/2021</t>
        </is>
      </c>
      <c r="AP553" t="inlineStr">
        <is>
          <t>已恢复/已痊愈</t>
        </is>
      </c>
      <c r="AQ553" t="inlineStr">
        <is>
          <t>1级</t>
        </is>
      </c>
      <c r="AR553" t="inlineStr">
        <is>
          <t>不相关</t>
        </is>
      </c>
      <c r="AS553" t="inlineStr">
        <is>
          <t>相关</t>
        </is>
      </c>
      <c r="AT553" t="inlineStr">
        <is>
          <t>相关</t>
        </is>
      </c>
      <c r="AU553" t="inlineStr">
        <is>
          <t>剂量不变</t>
        </is>
      </c>
      <c r="AV553" t="inlineStr">
        <is>
          <t>剂量不变</t>
        </is>
      </c>
      <c r="AW553" t="inlineStr">
        <is>
          <t>剂量不变</t>
        </is>
      </c>
      <c r="AX553" t="inlineStr">
        <is>
          <t>否</t>
        </is>
      </c>
      <c r="AY553" t="inlineStr">
        <is>
          <t>否</t>
        </is>
      </c>
      <c r="AZ553" t="inlineStr">
        <is>
          <t>否</t>
        </is>
      </c>
      <c r="BB553" t="inlineStr">
        <is>
          <t>否</t>
        </is>
      </c>
      <c r="BC553" t="inlineStr">
        <is>
          <t>无其他潜在因果因素</t>
        </is>
      </c>
      <c r="BD553" t="inlineStr">
        <is>
          <t>否</t>
        </is>
      </c>
    </row>
    <row r="554">
      <c r="A554" t="inlineStr">
        <is>
          <t>Warn:该行不良事件肌无力无对应分析物，需手动核查</t>
        </is>
      </c>
      <c r="B554" t="inlineStr">
        <is>
          <t>Warn:该行不良事件肌无力无对应分析物，需手动核查</t>
        </is>
      </c>
      <c r="I554" t="inlineStr">
        <is>
          <t>1021003</t>
        </is>
      </c>
      <c r="J554" t="inlineStr">
        <is>
          <t>十堰市太和医院</t>
        </is>
      </c>
      <c r="K554" t="inlineStr">
        <is>
          <t>102</t>
        </is>
      </c>
      <c r="L554" t="inlineStr">
        <is>
          <t>不良事件/合并治疗</t>
        </is>
      </c>
      <c r="M554" t="n">
        <v>0</v>
      </c>
      <c r="N554" t="inlineStr">
        <is>
          <t>不良事件</t>
        </is>
      </c>
      <c r="O554" t="n">
        <v>0</v>
      </c>
      <c r="Q554" t="n">
        <v>8</v>
      </c>
      <c r="R554" s="1" t="n">
        <v>44476.54891635416</v>
      </c>
      <c r="S554" t="inlineStr">
        <is>
          <t>是</t>
        </is>
      </c>
      <c r="T554" t="inlineStr">
        <is>
          <t>下身肌无力</t>
        </is>
      </c>
      <c r="U554" t="inlineStr">
        <is>
          <t>下肢肌肉无力</t>
        </is>
      </c>
      <c r="V554" s="2" t="inlineStr">
        <is>
          <t>10065776</t>
        </is>
      </c>
      <c r="W554" s="2" t="inlineStr">
        <is>
          <t>肌无力</t>
        </is>
      </c>
      <c r="X554" s="2" t="inlineStr">
        <is>
          <t>10028372</t>
        </is>
      </c>
      <c r="Y554" s="2" t="inlineStr">
        <is>
          <t>各种肌无力</t>
        </is>
      </c>
      <c r="Z554" s="2" t="inlineStr">
        <is>
          <t>10062913</t>
        </is>
      </c>
      <c r="AA554" s="2" t="inlineStr">
        <is>
          <t>肌肉类疾病</t>
        </is>
      </c>
      <c r="AB554" s="2" t="inlineStr">
        <is>
          <t>10028302</t>
        </is>
      </c>
      <c r="AC554" s="2" t="inlineStr">
        <is>
          <t>各种肌肉骨骼及结缔组织疾病</t>
        </is>
      </c>
      <c r="AD554" s="2" t="inlineStr">
        <is>
          <t>10028395</t>
        </is>
      </c>
      <c r="AE554" t="inlineStr">
        <is>
          <t>MedDRA 23.1 Chinese</t>
        </is>
      </c>
      <c r="AF554" t="inlineStr">
        <is>
          <t>否</t>
        </is>
      </c>
      <c r="AG554" t="inlineStr">
        <is>
          <t>否</t>
        </is>
      </c>
      <c r="AI554" s="1" t="n">
        <v>44209</v>
      </c>
      <c r="AJ554" t="inlineStr">
        <is>
          <t>13/Jan/2021</t>
        </is>
      </c>
      <c r="AL554" t="inlineStr">
        <is>
          <t>是</t>
        </is>
      </c>
      <c r="AP554" t="inlineStr">
        <is>
          <t>未恢复</t>
        </is>
      </c>
      <c r="AQ554" t="inlineStr">
        <is>
          <t>2级</t>
        </is>
      </c>
      <c r="AR554" t="inlineStr">
        <is>
          <t>不相关</t>
        </is>
      </c>
      <c r="AS554" t="inlineStr">
        <is>
          <t>不相关</t>
        </is>
      </c>
      <c r="AT554" t="inlineStr">
        <is>
          <t>不相关</t>
        </is>
      </c>
      <c r="AU554" t="inlineStr">
        <is>
          <t>剂量不变</t>
        </is>
      </c>
      <c r="AV554" t="inlineStr">
        <is>
          <t>剂量不变</t>
        </is>
      </c>
      <c r="AW554" t="inlineStr">
        <is>
          <t>剂量不变</t>
        </is>
      </c>
      <c r="AX554" t="inlineStr">
        <is>
          <t>是</t>
        </is>
      </c>
      <c r="AY554" t="inlineStr">
        <is>
          <t>否</t>
        </is>
      </c>
      <c r="AZ554" t="inlineStr">
        <is>
          <t>否</t>
        </is>
      </c>
      <c r="BB554" t="inlineStr">
        <is>
          <t>否</t>
        </is>
      </c>
      <c r="BC554" t="inlineStr">
        <is>
          <t>疾病进展</t>
        </is>
      </c>
      <c r="BD554" t="inlineStr">
        <is>
          <t>否</t>
        </is>
      </c>
    </row>
    <row r="555">
      <c r="A555" t="inlineStr">
        <is>
          <t>Warn:该行不良事件肢体疼痛无对应分析物，需手动核查</t>
        </is>
      </c>
      <c r="B555" t="inlineStr">
        <is>
          <t>Warn:该行不良事件肢体疼痛无对应分析物，需手动核查</t>
        </is>
      </c>
      <c r="H555" t="inlineStr">
        <is>
          <t>modified</t>
        </is>
      </c>
      <c r="I555" t="inlineStr">
        <is>
          <t>1101007</t>
        </is>
      </c>
      <c r="J555" t="inlineStr">
        <is>
          <t>郑州大学第一附属医院</t>
        </is>
      </c>
      <c r="K555" t="inlineStr">
        <is>
          <t>110</t>
        </is>
      </c>
      <c r="L555" t="inlineStr">
        <is>
          <t>不良事件/合并治疗</t>
        </is>
      </c>
      <c r="M555" t="n">
        <v>0</v>
      </c>
      <c r="N555" t="inlineStr">
        <is>
          <t>不良事件</t>
        </is>
      </c>
      <c r="O555" t="n">
        <v>0</v>
      </c>
      <c r="Q555" t="n">
        <v>14</v>
      </c>
      <c r="R555" s="1" t="n">
        <v>44483.31356646991</v>
      </c>
      <c r="S555" t="inlineStr">
        <is>
          <t>是</t>
        </is>
      </c>
      <c r="T555" t="inlineStr">
        <is>
          <t>下肢酸痛</t>
        </is>
      </c>
      <c r="U555" t="inlineStr">
        <is>
          <t>下肢疼痛</t>
        </is>
      </c>
      <c r="V555" s="2" t="inlineStr">
        <is>
          <t>10033473</t>
        </is>
      </c>
      <c r="W555" s="2" t="inlineStr">
        <is>
          <t>肢体疼痛</t>
        </is>
      </c>
      <c r="X555" s="2" t="inlineStr">
        <is>
          <t>10033425</t>
        </is>
      </c>
      <c r="Y555" s="2" t="inlineStr">
        <is>
          <t>肌肉骨骼和结缔组织的各种疼痛与不适</t>
        </is>
      </c>
      <c r="Z555" s="2" t="inlineStr">
        <is>
          <t>10068757</t>
        </is>
      </c>
      <c r="AA555" s="2" t="inlineStr">
        <is>
          <t>肌肉骨骼和结缔组织疾病（不另分类）</t>
        </is>
      </c>
      <c r="AB555" s="2" t="inlineStr">
        <is>
          <t>10028393</t>
        </is>
      </c>
      <c r="AC555" s="2" t="inlineStr">
        <is>
          <t>各种肌肉骨骼及结缔组织疾病</t>
        </is>
      </c>
      <c r="AD555" s="2" t="inlineStr">
        <is>
          <t>10028395</t>
        </is>
      </c>
      <c r="AE555" t="inlineStr">
        <is>
          <t>MedDRA 23.1 Chinese</t>
        </is>
      </c>
      <c r="AF555" t="inlineStr">
        <is>
          <t>否</t>
        </is>
      </c>
      <c r="AG555" t="inlineStr">
        <is>
          <t>否</t>
        </is>
      </c>
      <c r="AI555" s="1" t="n">
        <v>44378</v>
      </c>
      <c r="AJ555" t="inlineStr">
        <is>
          <t>1/JUL/2021</t>
        </is>
      </c>
      <c r="AL555" t="inlineStr">
        <is>
          <t>是</t>
        </is>
      </c>
      <c r="AP555" t="inlineStr">
        <is>
          <t>未恢复</t>
        </is>
      </c>
      <c r="AQ555" t="inlineStr">
        <is>
          <t>1级</t>
        </is>
      </c>
      <c r="AR555" t="inlineStr">
        <is>
          <t>不相关</t>
        </is>
      </c>
      <c r="AS555" t="inlineStr">
        <is>
          <t>不相关</t>
        </is>
      </c>
      <c r="AT555" t="inlineStr">
        <is>
          <t>不相关</t>
        </is>
      </c>
      <c r="AU555" t="inlineStr">
        <is>
          <t>剂量不变</t>
        </is>
      </c>
      <c r="AV555" t="inlineStr">
        <is>
          <t>不适用</t>
        </is>
      </c>
      <c r="AW555" t="inlineStr">
        <is>
          <t>不适用</t>
        </is>
      </c>
      <c r="AX555" t="inlineStr">
        <is>
          <t>否</t>
        </is>
      </c>
      <c r="AY555" t="inlineStr">
        <is>
          <t>否</t>
        </is>
      </c>
      <c r="AZ555" t="inlineStr">
        <is>
          <t>否</t>
        </is>
      </c>
      <c r="BB555" t="inlineStr">
        <is>
          <t>否</t>
        </is>
      </c>
      <c r="BC555" t="inlineStr">
        <is>
          <t>无</t>
        </is>
      </c>
      <c r="BD555" t="inlineStr">
        <is>
          <t>否</t>
        </is>
      </c>
    </row>
    <row r="556">
      <c r="A556" t="inlineStr">
        <is>
          <t>Warn:该行不良事件肢体疼痛无对应分析物，需手动核查</t>
        </is>
      </c>
      <c r="B556" t="inlineStr">
        <is>
          <t>Warn:该行不良事件肢体疼痛无对应分析物，需手动核查</t>
        </is>
      </c>
      <c r="H556" t="inlineStr">
        <is>
          <t>modified</t>
        </is>
      </c>
      <c r="I556" t="inlineStr">
        <is>
          <t>1101006</t>
        </is>
      </c>
      <c r="J556" t="inlineStr">
        <is>
          <t>郑州大学第一附属医院</t>
        </is>
      </c>
      <c r="K556" t="inlineStr">
        <is>
          <t>110</t>
        </is>
      </c>
      <c r="L556" t="inlineStr">
        <is>
          <t>不良事件/合并治疗</t>
        </is>
      </c>
      <c r="M556" t="n">
        <v>0</v>
      </c>
      <c r="N556" t="inlineStr">
        <is>
          <t>不良事件</t>
        </is>
      </c>
      <c r="O556" t="n">
        <v>0</v>
      </c>
      <c r="Q556" t="n">
        <v>26</v>
      </c>
      <c r="R556" s="1" t="n">
        <v>44480.61771373843</v>
      </c>
      <c r="S556" t="inlineStr">
        <is>
          <t>是</t>
        </is>
      </c>
      <c r="T556" t="inlineStr">
        <is>
          <t>下肢疼痛</t>
        </is>
      </c>
      <c r="U556" t="inlineStr">
        <is>
          <t>下肢疼痛</t>
        </is>
      </c>
      <c r="V556" s="2" t="inlineStr">
        <is>
          <t>10033473</t>
        </is>
      </c>
      <c r="W556" s="2" t="inlineStr">
        <is>
          <t>肢体疼痛</t>
        </is>
      </c>
      <c r="X556" s="2" t="inlineStr">
        <is>
          <t>10033425</t>
        </is>
      </c>
      <c r="Y556" s="2" t="inlineStr">
        <is>
          <t>肌肉骨骼和结缔组织的各种疼痛与不适</t>
        </is>
      </c>
      <c r="Z556" s="2" t="inlineStr">
        <is>
          <t>10068757</t>
        </is>
      </c>
      <c r="AA556" s="2" t="inlineStr">
        <is>
          <t>肌肉骨骼和结缔组织疾病（不另分类）</t>
        </is>
      </c>
      <c r="AB556" s="2" t="inlineStr">
        <is>
          <t>10028393</t>
        </is>
      </c>
      <c r="AC556" s="2" t="inlineStr">
        <is>
          <t>各种肌肉骨骼及结缔组织疾病</t>
        </is>
      </c>
      <c r="AD556" s="2" t="inlineStr">
        <is>
          <t>10028395</t>
        </is>
      </c>
      <c r="AE556" t="inlineStr">
        <is>
          <t>MedDRA 23.1 Chinese</t>
        </is>
      </c>
      <c r="AF556" t="inlineStr">
        <is>
          <t>否</t>
        </is>
      </c>
      <c r="AG556" t="inlineStr">
        <is>
          <t>否</t>
        </is>
      </c>
      <c r="AI556" s="1" t="n">
        <v>44316</v>
      </c>
      <c r="AJ556" t="inlineStr">
        <is>
          <t>30/APR/2021</t>
        </is>
      </c>
      <c r="AL556" t="inlineStr">
        <is>
          <t>是</t>
        </is>
      </c>
      <c r="AP556" t="inlineStr">
        <is>
          <t>未恢复</t>
        </is>
      </c>
      <c r="AQ556" t="inlineStr">
        <is>
          <t>2级</t>
        </is>
      </c>
      <c r="AR556" t="inlineStr">
        <is>
          <t>不相关</t>
        </is>
      </c>
      <c r="AS556" t="inlineStr">
        <is>
          <t>不相关</t>
        </is>
      </c>
      <c r="AT556" t="inlineStr">
        <is>
          <t>不相关</t>
        </is>
      </c>
      <c r="AU556" t="inlineStr">
        <is>
          <t>剂量不变</t>
        </is>
      </c>
      <c r="AV556" t="inlineStr">
        <is>
          <t>剂量不变</t>
        </is>
      </c>
      <c r="AW556" t="inlineStr">
        <is>
          <t>剂量不变</t>
        </is>
      </c>
      <c r="AX556" t="inlineStr">
        <is>
          <t>否</t>
        </is>
      </c>
      <c r="AY556" t="inlineStr">
        <is>
          <t>否</t>
        </is>
      </c>
      <c r="AZ556" t="inlineStr">
        <is>
          <t>是</t>
        </is>
      </c>
      <c r="BA556" t="inlineStr">
        <is>
          <t>对症治疗</t>
        </is>
      </c>
      <c r="BB556" t="inlineStr">
        <is>
          <t>否</t>
        </is>
      </c>
      <c r="BC556" t="inlineStr">
        <is>
          <t>与骨转移相关</t>
        </is>
      </c>
      <c r="BD556" t="inlineStr">
        <is>
          <t>否</t>
        </is>
      </c>
    </row>
    <row r="557">
      <c r="A557" t="inlineStr">
        <is>
          <t>Warn:该行不良事件消化不良无对应分析物，需手动核查</t>
        </is>
      </c>
      <c r="B557" t="inlineStr">
        <is>
          <t>Warn:该行不良事件消化不良无对应分析物，需手动核查</t>
        </is>
      </c>
      <c r="I557" t="inlineStr">
        <is>
          <t>1011008</t>
        </is>
      </c>
      <c r="J557" t="inlineStr">
        <is>
          <t>上海市肺科医院</t>
        </is>
      </c>
      <c r="K557" t="inlineStr">
        <is>
          <t>101</t>
        </is>
      </c>
      <c r="L557" t="inlineStr">
        <is>
          <t>不良事件/合并治疗</t>
        </is>
      </c>
      <c r="M557" t="n">
        <v>0</v>
      </c>
      <c r="N557" t="inlineStr">
        <is>
          <t>不良事件</t>
        </is>
      </c>
      <c r="O557" t="n">
        <v>0</v>
      </c>
      <c r="Q557" t="n">
        <v>1</v>
      </c>
      <c r="R557" s="1" t="n">
        <v>44468.54811327546</v>
      </c>
      <c r="S557" t="inlineStr">
        <is>
          <t>是</t>
        </is>
      </c>
      <c r="T557" t="inlineStr">
        <is>
          <t>消化不良</t>
        </is>
      </c>
      <c r="U557" t="inlineStr">
        <is>
          <t>消化不良</t>
        </is>
      </c>
      <c r="V557" s="2" t="inlineStr">
        <is>
          <t>10013946</t>
        </is>
      </c>
      <c r="W557" s="2" t="inlineStr">
        <is>
          <t>消化不良</t>
        </is>
      </c>
      <c r="X557" s="2" t="inlineStr">
        <is>
          <t>10013946</t>
        </is>
      </c>
      <c r="Y557" s="2" t="inlineStr">
        <is>
          <t>消化不良症状和体征</t>
        </is>
      </c>
      <c r="Z557" s="2" t="inlineStr">
        <is>
          <t>10013949</t>
        </is>
      </c>
      <c r="AA557" s="2" t="inlineStr">
        <is>
          <t>胃肠道系统症状和体征</t>
        </is>
      </c>
      <c r="AB557" s="2" t="inlineStr">
        <is>
          <t>10018012</t>
        </is>
      </c>
      <c r="AC557" s="2" t="inlineStr">
        <is>
          <t>胃肠系统疾病</t>
        </is>
      </c>
      <c r="AD557" s="2" t="inlineStr">
        <is>
          <t>10017947</t>
        </is>
      </c>
      <c r="AE557" t="inlineStr">
        <is>
          <t>MedDRA 23.1 Chinese</t>
        </is>
      </c>
      <c r="AF557" t="inlineStr">
        <is>
          <t>否</t>
        </is>
      </c>
      <c r="AG557" t="inlineStr">
        <is>
          <t>否</t>
        </is>
      </c>
      <c r="AI557" s="1" t="n">
        <v>44149</v>
      </c>
      <c r="AJ557" t="inlineStr">
        <is>
          <t>14/Nov/2020</t>
        </is>
      </c>
      <c r="AL557" t="inlineStr">
        <is>
          <t>否</t>
        </is>
      </c>
      <c r="AM557" s="1" t="n">
        <v>44155</v>
      </c>
      <c r="AN557" t="inlineStr">
        <is>
          <t>20/Nov/2020</t>
        </is>
      </c>
      <c r="AP557" t="inlineStr">
        <is>
          <t>已恢复/已痊愈</t>
        </is>
      </c>
      <c r="AQ557" t="inlineStr">
        <is>
          <t>1级</t>
        </is>
      </c>
      <c r="AR557" t="inlineStr">
        <is>
          <t>不相关</t>
        </is>
      </c>
      <c r="AS557" t="inlineStr">
        <is>
          <t>相关</t>
        </is>
      </c>
      <c r="AT557" t="inlineStr">
        <is>
          <t>相关</t>
        </is>
      </c>
      <c r="AU557" t="inlineStr">
        <is>
          <t>剂量不变</t>
        </is>
      </c>
      <c r="AV557" t="inlineStr">
        <is>
          <t>剂量不变</t>
        </is>
      </c>
      <c r="AW557" t="inlineStr">
        <is>
          <t>剂量不变</t>
        </is>
      </c>
      <c r="AX557" t="inlineStr">
        <is>
          <t>是</t>
        </is>
      </c>
      <c r="AY557" t="inlineStr">
        <is>
          <t>否</t>
        </is>
      </c>
      <c r="AZ557" t="inlineStr">
        <is>
          <t>否</t>
        </is>
      </c>
      <c r="BB557" t="inlineStr">
        <is>
          <t>否</t>
        </is>
      </c>
      <c r="BC557" t="inlineStr">
        <is>
          <t>无其他潜在因果因素</t>
        </is>
      </c>
      <c r="BD557" t="inlineStr">
        <is>
          <t>否</t>
        </is>
      </c>
    </row>
    <row r="558">
      <c r="A558" t="inlineStr">
        <is>
          <t>Warn:该行不良事件消化不良无对应分析物，需手动核查</t>
        </is>
      </c>
      <c r="B558" t="inlineStr">
        <is>
          <t>Warn:该行不良事件消化不良无对应分析物，需手动核查</t>
        </is>
      </c>
      <c r="I558" t="inlineStr">
        <is>
          <t>1011008</t>
        </is>
      </c>
      <c r="J558" t="inlineStr">
        <is>
          <t>上海市肺科医院</t>
        </is>
      </c>
      <c r="K558" t="inlineStr">
        <is>
          <t>101</t>
        </is>
      </c>
      <c r="L558" t="inlineStr">
        <is>
          <t>不良事件/合并治疗</t>
        </is>
      </c>
      <c r="M558" t="n">
        <v>0</v>
      </c>
      <c r="N558" t="inlineStr">
        <is>
          <t>不良事件</t>
        </is>
      </c>
      <c r="O558" t="n">
        <v>0</v>
      </c>
      <c r="Q558" t="n">
        <v>4</v>
      </c>
      <c r="R558" s="1" t="n">
        <v>44468.54837126158</v>
      </c>
      <c r="S558" t="inlineStr">
        <is>
          <t>是</t>
        </is>
      </c>
      <c r="T558" t="inlineStr">
        <is>
          <t>消化不良</t>
        </is>
      </c>
      <c r="U558" t="inlineStr">
        <is>
          <t>消化不良</t>
        </is>
      </c>
      <c r="V558" s="2" t="inlineStr">
        <is>
          <t>10013946</t>
        </is>
      </c>
      <c r="W558" s="2" t="inlineStr">
        <is>
          <t>消化不良</t>
        </is>
      </c>
      <c r="X558" s="2" t="inlineStr">
        <is>
          <t>10013946</t>
        </is>
      </c>
      <c r="Y558" s="2" t="inlineStr">
        <is>
          <t>消化不良症状和体征</t>
        </is>
      </c>
      <c r="Z558" s="2" t="inlineStr">
        <is>
          <t>10013949</t>
        </is>
      </c>
      <c r="AA558" s="2" t="inlineStr">
        <is>
          <t>胃肠道系统症状和体征</t>
        </is>
      </c>
      <c r="AB558" s="2" t="inlineStr">
        <is>
          <t>10018012</t>
        </is>
      </c>
      <c r="AC558" s="2" t="inlineStr">
        <is>
          <t>胃肠系统疾病</t>
        </is>
      </c>
      <c r="AD558" s="2" t="inlineStr">
        <is>
          <t>10017947</t>
        </is>
      </c>
      <c r="AE558" t="inlineStr">
        <is>
          <t>MedDRA 23.1 Chinese</t>
        </is>
      </c>
      <c r="AF558" t="inlineStr">
        <is>
          <t>否</t>
        </is>
      </c>
      <c r="AG558" t="inlineStr">
        <is>
          <t>否</t>
        </is>
      </c>
      <c r="AI558" s="1" t="n">
        <v>44169</v>
      </c>
      <c r="AJ558" t="inlineStr">
        <is>
          <t>4/Dec/2020</t>
        </is>
      </c>
      <c r="AL558" t="inlineStr">
        <is>
          <t>否</t>
        </is>
      </c>
      <c r="AM558" s="1" t="n">
        <v>44176</v>
      </c>
      <c r="AN558" t="inlineStr">
        <is>
          <t>11/Dec/2020</t>
        </is>
      </c>
      <c r="AP558" t="inlineStr">
        <is>
          <t>已恢复/已痊愈</t>
        </is>
      </c>
      <c r="AQ558" t="inlineStr">
        <is>
          <t>1级</t>
        </is>
      </c>
      <c r="AR558" t="inlineStr">
        <is>
          <t>不相关</t>
        </is>
      </c>
      <c r="AS558" t="inlineStr">
        <is>
          <t>相关</t>
        </is>
      </c>
      <c r="AT558" t="inlineStr">
        <is>
          <t>相关</t>
        </is>
      </c>
      <c r="AU558" t="inlineStr">
        <is>
          <t>剂量不变</t>
        </is>
      </c>
      <c r="AV558" t="inlineStr">
        <is>
          <t>剂量不变</t>
        </is>
      </c>
      <c r="AW558" t="inlineStr">
        <is>
          <t>剂量不变</t>
        </is>
      </c>
      <c r="AX558" t="inlineStr">
        <is>
          <t>是</t>
        </is>
      </c>
      <c r="AY558" t="inlineStr">
        <is>
          <t>否</t>
        </is>
      </c>
      <c r="AZ558" t="inlineStr">
        <is>
          <t>否</t>
        </is>
      </c>
      <c r="BB558" t="inlineStr">
        <is>
          <t>否</t>
        </is>
      </c>
      <c r="BC558" t="inlineStr">
        <is>
          <t>无其他潜在因果因素</t>
        </is>
      </c>
      <c r="BD558" t="inlineStr">
        <is>
          <t>否</t>
        </is>
      </c>
    </row>
    <row r="559">
      <c r="A559" t="inlineStr">
        <is>
          <t>Warn:该行不良事件消化不良无对应分析物，需手动核查</t>
        </is>
      </c>
      <c r="B559" t="inlineStr">
        <is>
          <t>Warn:该行不良事件消化不良无对应分析物，需手动核查</t>
        </is>
      </c>
      <c r="I559" t="inlineStr">
        <is>
          <t>1011010</t>
        </is>
      </c>
      <c r="J559" t="inlineStr">
        <is>
          <t>上海市肺科医院</t>
        </is>
      </c>
      <c r="K559" t="inlineStr">
        <is>
          <t>101</t>
        </is>
      </c>
      <c r="L559" t="inlineStr">
        <is>
          <t>不良事件/合并治疗</t>
        </is>
      </c>
      <c r="M559" t="n">
        <v>0</v>
      </c>
      <c r="N559" t="inlineStr">
        <is>
          <t>不良事件</t>
        </is>
      </c>
      <c r="O559" t="n">
        <v>0</v>
      </c>
      <c r="Q559" t="n">
        <v>4</v>
      </c>
      <c r="R559" s="1" t="n">
        <v>44393.31512630787</v>
      </c>
      <c r="S559" t="inlineStr">
        <is>
          <t>是</t>
        </is>
      </c>
      <c r="T559" t="inlineStr">
        <is>
          <t>消化不良</t>
        </is>
      </c>
      <c r="U559" t="inlineStr">
        <is>
          <t>消化不良</t>
        </is>
      </c>
      <c r="V559" s="2" t="inlineStr">
        <is>
          <t>10013946</t>
        </is>
      </c>
      <c r="W559" s="2" t="inlineStr">
        <is>
          <t>消化不良</t>
        </is>
      </c>
      <c r="X559" s="2" t="inlineStr">
        <is>
          <t>10013946</t>
        </is>
      </c>
      <c r="Y559" s="2" t="inlineStr">
        <is>
          <t>消化不良症状和体征</t>
        </is>
      </c>
      <c r="Z559" s="2" t="inlineStr">
        <is>
          <t>10013949</t>
        </is>
      </c>
      <c r="AA559" s="2" t="inlineStr">
        <is>
          <t>胃肠道系统症状和体征</t>
        </is>
      </c>
      <c r="AB559" s="2" t="inlineStr">
        <is>
          <t>10018012</t>
        </is>
      </c>
      <c r="AC559" s="2" t="inlineStr">
        <is>
          <t>胃肠系统疾病</t>
        </is>
      </c>
      <c r="AD559" s="2" t="inlineStr">
        <is>
          <t>10017947</t>
        </is>
      </c>
      <c r="AE559" t="inlineStr">
        <is>
          <t>MedDRA 23.1 Chinese</t>
        </is>
      </c>
      <c r="AF559" t="inlineStr">
        <is>
          <t>否</t>
        </is>
      </c>
      <c r="AG559" t="inlineStr">
        <is>
          <t>否</t>
        </is>
      </c>
      <c r="AI559" s="1" t="n">
        <v>44181</v>
      </c>
      <c r="AJ559" t="inlineStr">
        <is>
          <t>16/Dec/2020</t>
        </is>
      </c>
      <c r="AL559" t="inlineStr">
        <is>
          <t>否</t>
        </is>
      </c>
      <c r="AM559" s="1" t="n">
        <v>44182</v>
      </c>
      <c r="AN559" t="inlineStr">
        <is>
          <t>17/Dec/2020</t>
        </is>
      </c>
      <c r="AP559" t="inlineStr">
        <is>
          <t>已恢复/已痊愈</t>
        </is>
      </c>
      <c r="AQ559" t="inlineStr">
        <is>
          <t>1级</t>
        </is>
      </c>
      <c r="AR559" t="inlineStr">
        <is>
          <t>不相关</t>
        </is>
      </c>
      <c r="AS559" t="inlineStr">
        <is>
          <t>相关</t>
        </is>
      </c>
      <c r="AT559" t="inlineStr">
        <is>
          <t>相关</t>
        </is>
      </c>
      <c r="AU559" t="inlineStr">
        <is>
          <t>剂量不变</t>
        </is>
      </c>
      <c r="AV559" t="inlineStr">
        <is>
          <t>剂量不变</t>
        </is>
      </c>
      <c r="AW559" t="inlineStr">
        <is>
          <t>剂量不变</t>
        </is>
      </c>
      <c r="AX559" t="inlineStr">
        <is>
          <t>否</t>
        </is>
      </c>
      <c r="AY559" t="inlineStr">
        <is>
          <t>否</t>
        </is>
      </c>
      <c r="AZ559" t="inlineStr">
        <is>
          <t>否</t>
        </is>
      </c>
      <c r="BB559" t="inlineStr">
        <is>
          <t>否</t>
        </is>
      </c>
      <c r="BC559" t="inlineStr">
        <is>
          <t>无其他潜在因果因素</t>
        </is>
      </c>
      <c r="BD559" t="inlineStr">
        <is>
          <t>否</t>
        </is>
      </c>
    </row>
    <row r="560">
      <c r="A560" t="inlineStr">
        <is>
          <t>Warn:该行不良事件消化不良无对应分析物，需手动核查</t>
        </is>
      </c>
      <c r="B560" t="inlineStr">
        <is>
          <t>Warn:该行不良事件消化不良无对应分析物，需手动核查</t>
        </is>
      </c>
      <c r="I560" t="inlineStr">
        <is>
          <t>1011015</t>
        </is>
      </c>
      <c r="J560" t="inlineStr">
        <is>
          <t>上海市肺科医院</t>
        </is>
      </c>
      <c r="K560" t="inlineStr">
        <is>
          <t>101</t>
        </is>
      </c>
      <c r="L560" t="inlineStr">
        <is>
          <t>不良事件/合并治疗</t>
        </is>
      </c>
      <c r="M560" t="n">
        <v>0</v>
      </c>
      <c r="N560" t="inlineStr">
        <is>
          <t>不良事件</t>
        </is>
      </c>
      <c r="O560" t="n">
        <v>0</v>
      </c>
      <c r="Q560" t="n">
        <v>3</v>
      </c>
      <c r="R560" s="1" t="n">
        <v>44393.31512630787</v>
      </c>
      <c r="S560" t="inlineStr">
        <is>
          <t>是</t>
        </is>
      </c>
      <c r="T560" t="inlineStr">
        <is>
          <t>消化不良</t>
        </is>
      </c>
      <c r="U560" t="inlineStr">
        <is>
          <t>消化不良</t>
        </is>
      </c>
      <c r="V560" s="2" t="inlineStr">
        <is>
          <t>10013946</t>
        </is>
      </c>
      <c r="W560" s="2" t="inlineStr">
        <is>
          <t>消化不良</t>
        </is>
      </c>
      <c r="X560" s="2" t="inlineStr">
        <is>
          <t>10013946</t>
        </is>
      </c>
      <c r="Y560" s="2" t="inlineStr">
        <is>
          <t>消化不良症状和体征</t>
        </is>
      </c>
      <c r="Z560" s="2" t="inlineStr">
        <is>
          <t>10013949</t>
        </is>
      </c>
      <c r="AA560" s="2" t="inlineStr">
        <is>
          <t>胃肠道系统症状和体征</t>
        </is>
      </c>
      <c r="AB560" s="2" t="inlineStr">
        <is>
          <t>10018012</t>
        </is>
      </c>
      <c r="AC560" s="2" t="inlineStr">
        <is>
          <t>胃肠系统疾病</t>
        </is>
      </c>
      <c r="AD560" s="2" t="inlineStr">
        <is>
          <t>10017947</t>
        </is>
      </c>
      <c r="AE560" t="inlineStr">
        <is>
          <t>MedDRA 23.1 Chinese</t>
        </is>
      </c>
      <c r="AF560" t="inlineStr">
        <is>
          <t>否</t>
        </is>
      </c>
      <c r="AG560" t="inlineStr">
        <is>
          <t>否</t>
        </is>
      </c>
      <c r="AI560" s="1" t="n">
        <v>44215</v>
      </c>
      <c r="AJ560" t="inlineStr">
        <is>
          <t>19/Jan/2021</t>
        </is>
      </c>
      <c r="AL560" t="inlineStr">
        <is>
          <t>否</t>
        </is>
      </c>
      <c r="AM560" s="1" t="n">
        <v>44248</v>
      </c>
      <c r="AN560" t="inlineStr">
        <is>
          <t>21/Feb/2021</t>
        </is>
      </c>
      <c r="AP560" t="inlineStr">
        <is>
          <t>已恢复/已痊愈</t>
        </is>
      </c>
      <c r="AQ560" t="inlineStr">
        <is>
          <t>1级</t>
        </is>
      </c>
      <c r="AR560" t="inlineStr">
        <is>
          <t>不相关</t>
        </is>
      </c>
      <c r="AS560" t="inlineStr">
        <is>
          <t>相关</t>
        </is>
      </c>
      <c r="AT560" t="inlineStr">
        <is>
          <t>相关</t>
        </is>
      </c>
      <c r="AU560" t="inlineStr">
        <is>
          <t>剂量不变</t>
        </is>
      </c>
      <c r="AV560" t="inlineStr">
        <is>
          <t>剂量不变</t>
        </is>
      </c>
      <c r="AW560" t="inlineStr">
        <is>
          <t>剂量不变</t>
        </is>
      </c>
      <c r="AX560" t="inlineStr">
        <is>
          <t>是</t>
        </is>
      </c>
      <c r="AY560" t="inlineStr">
        <is>
          <t>否</t>
        </is>
      </c>
      <c r="AZ560" t="inlineStr">
        <is>
          <t>否</t>
        </is>
      </c>
      <c r="BB560" t="inlineStr">
        <is>
          <t>否</t>
        </is>
      </c>
      <c r="BC560" t="inlineStr">
        <is>
          <t>无其他潜在因果因素</t>
        </is>
      </c>
      <c r="BD560" t="inlineStr">
        <is>
          <t>否</t>
        </is>
      </c>
    </row>
    <row r="561">
      <c r="A561" t="inlineStr">
        <is>
          <t>Warn:该行不良事件消化不良无对应分析物，需手动核查</t>
        </is>
      </c>
      <c r="B561" t="inlineStr">
        <is>
          <t>Warn:该行不良事件消化不良无对应分析物，需手动核查</t>
        </is>
      </c>
      <c r="I561" t="inlineStr">
        <is>
          <t>1011023</t>
        </is>
      </c>
      <c r="J561" t="inlineStr">
        <is>
          <t>上海市肺科医院</t>
        </is>
      </c>
      <c r="K561" t="inlineStr">
        <is>
          <t>101</t>
        </is>
      </c>
      <c r="L561" t="inlineStr">
        <is>
          <t>不良事件/合并治疗</t>
        </is>
      </c>
      <c r="M561" t="n">
        <v>0</v>
      </c>
      <c r="N561" t="inlineStr">
        <is>
          <t>不良事件</t>
        </is>
      </c>
      <c r="O561" t="n">
        <v>0</v>
      </c>
      <c r="Q561" t="n">
        <v>3</v>
      </c>
      <c r="R561" s="1" t="n">
        <v>44468.75662068287</v>
      </c>
      <c r="S561" t="inlineStr">
        <is>
          <t>是</t>
        </is>
      </c>
      <c r="T561" t="inlineStr">
        <is>
          <t>消化不良</t>
        </is>
      </c>
      <c r="U561" t="inlineStr">
        <is>
          <t>消化不良</t>
        </is>
      </c>
      <c r="V561" s="2" t="inlineStr">
        <is>
          <t>10013946</t>
        </is>
      </c>
      <c r="W561" s="2" t="inlineStr">
        <is>
          <t>消化不良</t>
        </is>
      </c>
      <c r="X561" s="2" t="inlineStr">
        <is>
          <t>10013946</t>
        </is>
      </c>
      <c r="Y561" s="2" t="inlineStr">
        <is>
          <t>消化不良症状和体征</t>
        </is>
      </c>
      <c r="Z561" s="2" t="inlineStr">
        <is>
          <t>10013949</t>
        </is>
      </c>
      <c r="AA561" s="2" t="inlineStr">
        <is>
          <t>胃肠道系统症状和体征</t>
        </is>
      </c>
      <c r="AB561" s="2" t="inlineStr">
        <is>
          <t>10018012</t>
        </is>
      </c>
      <c r="AC561" s="2" t="inlineStr">
        <is>
          <t>胃肠系统疾病</t>
        </is>
      </c>
      <c r="AD561" s="2" t="inlineStr">
        <is>
          <t>10017947</t>
        </is>
      </c>
      <c r="AE561" t="inlineStr">
        <is>
          <t>MedDRA 23.1 Chinese</t>
        </is>
      </c>
      <c r="AF561" t="inlineStr">
        <is>
          <t>否</t>
        </is>
      </c>
      <c r="AG561" t="inlineStr">
        <is>
          <t>否</t>
        </is>
      </c>
      <c r="AI561" s="1" t="n">
        <v>44233</v>
      </c>
      <c r="AJ561" t="inlineStr">
        <is>
          <t>6/Feb/2021</t>
        </is>
      </c>
      <c r="AL561" t="inlineStr">
        <is>
          <t>否</t>
        </is>
      </c>
      <c r="AM561" s="1" t="n">
        <v>44236</v>
      </c>
      <c r="AN561" t="inlineStr">
        <is>
          <t>9/Feb/2021</t>
        </is>
      </c>
      <c r="AP561" t="inlineStr">
        <is>
          <t>已恢复/已痊愈</t>
        </is>
      </c>
      <c r="AQ561" t="inlineStr">
        <is>
          <t>1级</t>
        </is>
      </c>
      <c r="AR561" t="inlineStr">
        <is>
          <t>不相关</t>
        </is>
      </c>
      <c r="AS561" t="inlineStr">
        <is>
          <t>相关</t>
        </is>
      </c>
      <c r="AT561" t="inlineStr">
        <is>
          <t>相关</t>
        </is>
      </c>
      <c r="AU561" t="inlineStr">
        <is>
          <t>剂量不变</t>
        </is>
      </c>
      <c r="AV561" t="inlineStr">
        <is>
          <t>剂量不变</t>
        </is>
      </c>
      <c r="AW561" t="inlineStr">
        <is>
          <t>剂量不变</t>
        </is>
      </c>
      <c r="AX561" t="inlineStr">
        <is>
          <t>否</t>
        </is>
      </c>
      <c r="AY561" t="inlineStr">
        <is>
          <t>否</t>
        </is>
      </c>
      <c r="AZ561" t="inlineStr">
        <is>
          <t>否</t>
        </is>
      </c>
      <c r="BB561" t="inlineStr">
        <is>
          <t>否</t>
        </is>
      </c>
      <c r="BC561" t="inlineStr">
        <is>
          <t>无其他潜在因果因素</t>
        </is>
      </c>
      <c r="BD561" t="inlineStr">
        <is>
          <t>否</t>
        </is>
      </c>
    </row>
    <row r="562" customFormat="1" s="3">
      <c r="A562" t="inlineStr">
        <is>
          <t>Warn:该行不良事件心力衰竭无对应分析物，需手动核查</t>
        </is>
      </c>
      <c r="B562" t="inlineStr">
        <is>
          <t>Warn:该行不良事件心力衰竭无对应分析物，需手动核查</t>
        </is>
      </c>
      <c r="H562" s="3" t="inlineStr">
        <is>
          <t>added</t>
        </is>
      </c>
      <c r="I562" s="3" t="inlineStr">
        <is>
          <t>1101007</t>
        </is>
      </c>
      <c r="J562" s="3" t="inlineStr">
        <is>
          <t>郑州大学第一附属医院</t>
        </is>
      </c>
      <c r="K562" s="3" t="inlineStr">
        <is>
          <t>110</t>
        </is>
      </c>
      <c r="L562" s="3" t="inlineStr">
        <is>
          <t>不良事件/合并治疗</t>
        </is>
      </c>
      <c r="M562" s="3" t="n">
        <v>0</v>
      </c>
      <c r="N562" s="3" t="inlineStr">
        <is>
          <t>不良事件</t>
        </is>
      </c>
      <c r="O562" s="3" t="n">
        <v>0</v>
      </c>
      <c r="Q562" s="3" t="n">
        <v>24</v>
      </c>
      <c r="R562" s="4" t="n">
        <v>44491.16850459491</v>
      </c>
      <c r="S562" s="3" t="inlineStr">
        <is>
          <t>是</t>
        </is>
      </c>
      <c r="T562" s="3" t="inlineStr">
        <is>
          <t>心力衰竭</t>
        </is>
      </c>
      <c r="U562" s="3" t="inlineStr">
        <is>
          <t>心力衰竭</t>
        </is>
      </c>
      <c r="V562" s="5" t="inlineStr">
        <is>
          <t>10007554</t>
        </is>
      </c>
      <c r="W562" s="5" t="inlineStr">
        <is>
          <t>心力衰竭</t>
        </is>
      </c>
      <c r="X562" s="5" t="inlineStr">
        <is>
          <t>10007554</t>
        </is>
      </c>
      <c r="Y562" s="5" t="inlineStr">
        <is>
          <t>各种心衰（不另分类）</t>
        </is>
      </c>
      <c r="Z562" s="5" t="inlineStr">
        <is>
          <t>10019281</t>
        </is>
      </c>
      <c r="AA562" s="5" t="inlineStr">
        <is>
          <t>各类心脏衰竭</t>
        </is>
      </c>
      <c r="AB562" s="5" t="inlineStr">
        <is>
          <t>10019280</t>
        </is>
      </c>
      <c r="AC562" s="5" t="inlineStr">
        <is>
          <t>心脏器官疾病</t>
        </is>
      </c>
      <c r="AD562" s="5" t="inlineStr">
        <is>
          <t>10007541</t>
        </is>
      </c>
      <c r="AE562" s="3" t="inlineStr">
        <is>
          <t>MedDRA 23.1 Chinese</t>
        </is>
      </c>
      <c r="AF562" s="3" t="inlineStr">
        <is>
          <t>否</t>
        </is>
      </c>
      <c r="AG562" s="3" t="inlineStr">
        <is>
          <t>否</t>
        </is>
      </c>
      <c r="AI562" s="4" t="n">
        <v>44484</v>
      </c>
      <c r="AJ562" s="3" t="inlineStr">
        <is>
          <t>15/OCT/2021</t>
        </is>
      </c>
      <c r="AL562" s="3" t="inlineStr">
        <is>
          <t>是</t>
        </is>
      </c>
      <c r="AP562" s="3" t="inlineStr">
        <is>
          <t>未恢复</t>
        </is>
      </c>
      <c r="AQ562" s="3" t="inlineStr">
        <is>
          <t>3级</t>
        </is>
      </c>
      <c r="AR562" s="3" t="inlineStr">
        <is>
          <t>不相关</t>
        </is>
      </c>
      <c r="AS562" s="3" t="inlineStr">
        <is>
          <t>不相关</t>
        </is>
      </c>
      <c r="AT562" s="3" t="inlineStr">
        <is>
          <t>不相关</t>
        </is>
      </c>
      <c r="AU562" s="3" t="inlineStr">
        <is>
          <t>不适用</t>
        </is>
      </c>
      <c r="AV562" s="3" t="inlineStr">
        <is>
          <t>不适用</t>
        </is>
      </c>
      <c r="AW562" s="3" t="inlineStr">
        <is>
          <t>不适用</t>
        </is>
      </c>
      <c r="AX562" s="3" t="inlineStr">
        <is>
          <t>是</t>
        </is>
      </c>
      <c r="AY562" s="3" t="inlineStr">
        <is>
          <t>否</t>
        </is>
      </c>
      <c r="AZ562" s="3" t="inlineStr">
        <is>
          <t>否</t>
        </is>
      </c>
      <c r="BB562" s="3" t="inlineStr">
        <is>
          <t>否</t>
        </is>
      </c>
      <c r="BC562" s="3" t="inlineStr">
        <is>
          <t>与肺部炎症有关</t>
        </is>
      </c>
      <c r="BD562" s="3" t="inlineStr">
        <is>
          <t>是</t>
        </is>
      </c>
      <c r="BE562" s="3" t="inlineStr">
        <is>
          <t>否</t>
        </is>
      </c>
      <c r="BF562" s="3" t="inlineStr">
        <is>
          <t>否</t>
        </is>
      </c>
      <c r="BG562" s="3" t="inlineStr">
        <is>
          <t>是</t>
        </is>
      </c>
      <c r="BH562" s="4" t="n">
        <v>44487</v>
      </c>
      <c r="BI562" s="3" t="inlineStr">
        <is>
          <t>18/OCT/2021</t>
        </is>
      </c>
      <c r="BL562" s="3" t="inlineStr">
        <is>
          <t>否</t>
        </is>
      </c>
      <c r="BM562" s="3" t="inlineStr">
        <is>
          <t>否</t>
        </is>
      </c>
      <c r="BN562" s="3" t="inlineStr">
        <is>
          <t>否</t>
        </is>
      </c>
    </row>
    <row r="563">
      <c r="A563" t="inlineStr">
        <is>
          <t>Warn:该行不良事件心电图复极异常无对应分析物，需手动核查</t>
        </is>
      </c>
      <c r="B563" t="inlineStr">
        <is>
          <t>Warn:该行不良事件心电图复极异常无对应分析物，需手动核查</t>
        </is>
      </c>
      <c r="I563" t="inlineStr">
        <is>
          <t>1051006</t>
        </is>
      </c>
      <c r="J563" t="inlineStr">
        <is>
          <t>徐州市肿瘤医院</t>
        </is>
      </c>
      <c r="K563" t="inlineStr">
        <is>
          <t>105</t>
        </is>
      </c>
      <c r="L563" t="inlineStr">
        <is>
          <t>不良事件/合并治疗</t>
        </is>
      </c>
      <c r="M563" t="n">
        <v>0</v>
      </c>
      <c r="N563" t="inlineStr">
        <is>
          <t>不良事件</t>
        </is>
      </c>
      <c r="O563" t="n">
        <v>0</v>
      </c>
      <c r="Q563" t="n">
        <v>4</v>
      </c>
      <c r="R563" s="1" t="n">
        <v>44442.4499022338</v>
      </c>
      <c r="S563" t="inlineStr">
        <is>
          <t>是</t>
        </is>
      </c>
      <c r="T563" t="inlineStr">
        <is>
          <t>心脏早期复级</t>
        </is>
      </c>
      <c r="U563" t="inlineStr">
        <is>
          <t>心电图复极异常</t>
        </is>
      </c>
      <c r="V563" s="2" t="inlineStr">
        <is>
          <t>10052464</t>
        </is>
      </c>
      <c r="W563" s="2" t="inlineStr">
        <is>
          <t>心电图复极异常</t>
        </is>
      </c>
      <c r="X563" s="2" t="inlineStr">
        <is>
          <t>10052464</t>
        </is>
      </c>
      <c r="Y563" s="2" t="inlineStr">
        <is>
          <t>各种心电图检查</t>
        </is>
      </c>
      <c r="Z563" s="2" t="inlineStr">
        <is>
          <t>10053104</t>
        </is>
      </c>
      <c r="AA563" s="2" t="inlineStr">
        <is>
          <t>心血管检查（不包括酶检测）</t>
        </is>
      </c>
      <c r="AB563" s="2" t="inlineStr">
        <is>
          <t>10007512</t>
        </is>
      </c>
      <c r="AC563" s="2" t="inlineStr">
        <is>
          <t>各类检查</t>
        </is>
      </c>
      <c r="AD563" s="2" t="inlineStr">
        <is>
          <t>10022891</t>
        </is>
      </c>
      <c r="AE563" t="inlineStr">
        <is>
          <t>MedDRA 23.1 Chinese</t>
        </is>
      </c>
      <c r="AF563" t="inlineStr">
        <is>
          <t>否</t>
        </is>
      </c>
      <c r="AG563" t="inlineStr">
        <is>
          <t>否</t>
        </is>
      </c>
      <c r="AI563" s="1" t="n">
        <v>44399</v>
      </c>
      <c r="AJ563" t="inlineStr">
        <is>
          <t>22/JUL/2021</t>
        </is>
      </c>
      <c r="AL563" t="inlineStr">
        <is>
          <t>是</t>
        </is>
      </c>
      <c r="AP563" t="inlineStr">
        <is>
          <t>恢复中</t>
        </is>
      </c>
      <c r="AQ563" t="inlineStr">
        <is>
          <t>1级</t>
        </is>
      </c>
      <c r="AR563" t="inlineStr">
        <is>
          <t>相关</t>
        </is>
      </c>
      <c r="AS563" t="inlineStr">
        <is>
          <t>相关</t>
        </is>
      </c>
      <c r="AT563" t="inlineStr">
        <is>
          <t>相关</t>
        </is>
      </c>
      <c r="AU563" t="inlineStr">
        <is>
          <t>剂量不变</t>
        </is>
      </c>
      <c r="AV563" t="inlineStr">
        <is>
          <t>剂量不变</t>
        </is>
      </c>
      <c r="AW563" t="inlineStr">
        <is>
          <t>剂量不变</t>
        </is>
      </c>
      <c r="AX563" t="inlineStr">
        <is>
          <t>否</t>
        </is>
      </c>
      <c r="AY563" t="inlineStr">
        <is>
          <t>否</t>
        </is>
      </c>
      <c r="AZ563" t="inlineStr">
        <is>
          <t>否</t>
        </is>
      </c>
      <c r="BB563" t="inlineStr">
        <is>
          <t>否</t>
        </is>
      </c>
      <c r="BC563" t="inlineStr">
        <is>
          <t>无</t>
        </is>
      </c>
      <c r="BD563" t="inlineStr">
        <is>
          <t>否</t>
        </is>
      </c>
    </row>
    <row r="564">
      <c r="A564" t="inlineStr">
        <is>
          <t>Warn:该行不良事件胸部不适无对应分析物，需手动核查</t>
        </is>
      </c>
      <c r="B564" t="inlineStr">
        <is>
          <t>Warn:该行不良事件胸部不适无对应分析物，需手动核查</t>
        </is>
      </c>
      <c r="H564" t="inlineStr">
        <is>
          <t>modified</t>
        </is>
      </c>
      <c r="I564" t="inlineStr">
        <is>
          <t>1011009</t>
        </is>
      </c>
      <c r="J564" t="inlineStr">
        <is>
          <t>上海市肺科医院</t>
        </is>
      </c>
      <c r="K564" t="inlineStr">
        <is>
          <t>101</t>
        </is>
      </c>
      <c r="L564" t="inlineStr">
        <is>
          <t>不良事件/合并治疗</t>
        </is>
      </c>
      <c r="M564" t="n">
        <v>0</v>
      </c>
      <c r="N564" t="inlineStr">
        <is>
          <t>不良事件</t>
        </is>
      </c>
      <c r="O564" t="n">
        <v>0</v>
      </c>
      <c r="Q564" t="n">
        <v>10</v>
      </c>
      <c r="R564" s="1" t="n">
        <v>44495.33799251157</v>
      </c>
      <c r="S564" t="inlineStr">
        <is>
          <t>是</t>
        </is>
      </c>
      <c r="T564" t="inlineStr">
        <is>
          <t>胸闷</t>
        </is>
      </c>
      <c r="U564" t="inlineStr">
        <is>
          <t>胸闷</t>
        </is>
      </c>
      <c r="V564" s="2" t="inlineStr">
        <is>
          <t>10008492</t>
        </is>
      </c>
      <c r="W564" s="2" t="inlineStr">
        <is>
          <t>胸部不适</t>
        </is>
      </c>
      <c r="X564" s="2" t="inlineStr">
        <is>
          <t>10008469</t>
        </is>
      </c>
      <c r="Y564" s="2" t="inlineStr">
        <is>
          <t>疼痛和不适（不另分类）</t>
        </is>
      </c>
      <c r="Z564" s="2" t="inlineStr">
        <is>
          <t>10033372</t>
        </is>
      </c>
      <c r="AA564" s="2" t="inlineStr">
        <is>
          <t>全身系统疾病（不另分类）</t>
        </is>
      </c>
      <c r="AB564" s="2" t="inlineStr">
        <is>
          <t>10018073</t>
        </is>
      </c>
      <c r="AC564" s="2" t="inlineStr">
        <is>
          <t>全身性疾病及给药部位各种反应</t>
        </is>
      </c>
      <c r="AD564" s="2" t="inlineStr">
        <is>
          <t>10018065</t>
        </is>
      </c>
      <c r="AE564" t="inlineStr">
        <is>
          <t>MedDRA 23.1 Chinese</t>
        </is>
      </c>
      <c r="AF564" t="inlineStr">
        <is>
          <t>否</t>
        </is>
      </c>
      <c r="AG564" t="inlineStr">
        <is>
          <t>否</t>
        </is>
      </c>
      <c r="AI564" s="1" t="n">
        <v>44242</v>
      </c>
      <c r="AJ564" t="inlineStr">
        <is>
          <t>15/Feb/2021</t>
        </is>
      </c>
      <c r="AL564" t="inlineStr">
        <is>
          <t>是</t>
        </is>
      </c>
      <c r="AP564" t="inlineStr">
        <is>
          <t>未恢复</t>
        </is>
      </c>
      <c r="AQ564" t="inlineStr">
        <is>
          <t>2级</t>
        </is>
      </c>
      <c r="AR564" t="inlineStr">
        <is>
          <t>不相关</t>
        </is>
      </c>
      <c r="AS564" t="inlineStr">
        <is>
          <t>不相关</t>
        </is>
      </c>
      <c r="AT564" t="inlineStr">
        <is>
          <t>不相关</t>
        </is>
      </c>
      <c r="AU564" t="inlineStr">
        <is>
          <t>剂量不变</t>
        </is>
      </c>
      <c r="AV564" t="inlineStr">
        <is>
          <t>不适用</t>
        </is>
      </c>
      <c r="AW564" t="inlineStr">
        <is>
          <t>不适用</t>
        </is>
      </c>
      <c r="AX564" t="inlineStr">
        <is>
          <t>是</t>
        </is>
      </c>
      <c r="AY564" t="inlineStr">
        <is>
          <t>否</t>
        </is>
      </c>
      <c r="AZ564" t="inlineStr">
        <is>
          <t>否</t>
        </is>
      </c>
      <c r="BB564" t="inlineStr">
        <is>
          <t>否</t>
        </is>
      </c>
      <c r="BC564" t="inlineStr">
        <is>
          <t>无其他潜在因果因素</t>
        </is>
      </c>
      <c r="BD564" t="inlineStr">
        <is>
          <t>否</t>
        </is>
      </c>
    </row>
    <row r="565">
      <c r="A565" t="inlineStr">
        <is>
          <t>Warn:该行不良事件胸部不适无对应分析物，需手动核查</t>
        </is>
      </c>
      <c r="B565" t="inlineStr">
        <is>
          <t>Warn:该行不良事件胸部不适无对应分析物，需手动核查</t>
        </is>
      </c>
      <c r="H565" t="inlineStr">
        <is>
          <t>modified</t>
        </is>
      </c>
      <c r="I565" t="inlineStr">
        <is>
          <t>1101008</t>
        </is>
      </c>
      <c r="J565" t="inlineStr">
        <is>
          <t>郑州大学第一附属医院</t>
        </is>
      </c>
      <c r="K565" t="inlineStr">
        <is>
          <t>110</t>
        </is>
      </c>
      <c r="L565" t="inlineStr">
        <is>
          <t>不良事件/合并治疗</t>
        </is>
      </c>
      <c r="M565" t="n">
        <v>0</v>
      </c>
      <c r="N565" t="inlineStr">
        <is>
          <t>不良事件</t>
        </is>
      </c>
      <c r="O565" t="n">
        <v>0</v>
      </c>
      <c r="Q565" t="n">
        <v>18</v>
      </c>
      <c r="R565" s="1" t="n">
        <v>44491.42661512731</v>
      </c>
      <c r="S565" t="inlineStr">
        <is>
          <t>是</t>
        </is>
      </c>
      <c r="T565" t="inlineStr">
        <is>
          <t>胸闷</t>
        </is>
      </c>
      <c r="U565" t="inlineStr">
        <is>
          <t>胸闷</t>
        </is>
      </c>
      <c r="V565" s="2" t="inlineStr">
        <is>
          <t>10008492</t>
        </is>
      </c>
      <c r="W565" s="2" t="inlineStr">
        <is>
          <t>胸部不适</t>
        </is>
      </c>
      <c r="X565" s="2" t="inlineStr">
        <is>
          <t>10008469</t>
        </is>
      </c>
      <c r="Y565" s="2" t="inlineStr">
        <is>
          <t>疼痛和不适（不另分类）</t>
        </is>
      </c>
      <c r="Z565" s="2" t="inlineStr">
        <is>
          <t>10033372</t>
        </is>
      </c>
      <c r="AA565" s="2" t="inlineStr">
        <is>
          <t>全身系统疾病（不另分类）</t>
        </is>
      </c>
      <c r="AB565" s="2" t="inlineStr">
        <is>
          <t>10018073</t>
        </is>
      </c>
      <c r="AC565" s="2" t="inlineStr">
        <is>
          <t>全身性疾病及给药部位各种反应</t>
        </is>
      </c>
      <c r="AD565" s="2" t="inlineStr">
        <is>
          <t>10018065</t>
        </is>
      </c>
      <c r="AE565" t="inlineStr">
        <is>
          <t>MedDRA 23.1 Chinese</t>
        </is>
      </c>
      <c r="AF565" t="inlineStr">
        <is>
          <t>否</t>
        </is>
      </c>
      <c r="AG565" t="inlineStr">
        <is>
          <t>否</t>
        </is>
      </c>
      <c r="AI565" s="1" t="n">
        <v>44354</v>
      </c>
      <c r="AJ565" t="inlineStr">
        <is>
          <t>7/JUN/2021</t>
        </is>
      </c>
      <c r="AL565" t="inlineStr">
        <is>
          <t>否</t>
        </is>
      </c>
      <c r="AM565" s="1" t="n">
        <v>44394</v>
      </c>
      <c r="AN565" t="inlineStr">
        <is>
          <t>17/JUL/2021</t>
        </is>
      </c>
      <c r="AP565" t="inlineStr">
        <is>
          <t>已恢复/已痊愈</t>
        </is>
      </c>
      <c r="AQ565" t="inlineStr">
        <is>
          <t>1级</t>
        </is>
      </c>
      <c r="AR565" t="inlineStr">
        <is>
          <t>不相关</t>
        </is>
      </c>
      <c r="AS565" t="inlineStr">
        <is>
          <t>相关</t>
        </is>
      </c>
      <c r="AT565" t="inlineStr">
        <is>
          <t>相关</t>
        </is>
      </c>
      <c r="AU565" t="inlineStr">
        <is>
          <t>剂量不变</t>
        </is>
      </c>
      <c r="AV565" t="inlineStr">
        <is>
          <t>剂量不变</t>
        </is>
      </c>
      <c r="AW565" t="inlineStr">
        <is>
          <t>剂量不变</t>
        </is>
      </c>
      <c r="AX565" t="inlineStr">
        <is>
          <t>是</t>
        </is>
      </c>
      <c r="AY565" t="inlineStr">
        <is>
          <t>否</t>
        </is>
      </c>
      <c r="AZ565" t="inlineStr">
        <is>
          <t>是</t>
        </is>
      </c>
      <c r="BA565" t="inlineStr">
        <is>
          <t>对症治疗</t>
        </is>
      </c>
      <c r="BB565" t="inlineStr">
        <is>
          <t>否</t>
        </is>
      </c>
      <c r="BC565" t="inlineStr">
        <is>
          <t>与疾病相关</t>
        </is>
      </c>
      <c r="BD565" t="inlineStr">
        <is>
          <t>否</t>
        </is>
      </c>
    </row>
    <row r="566">
      <c r="A566" t="inlineStr">
        <is>
          <t>Warn:该行不良事件胸部不适无对应分析物，需手动核查</t>
        </is>
      </c>
      <c r="B566" t="inlineStr">
        <is>
          <t>Warn:该行不良事件胸部不适无对应分析物，需手动核查</t>
        </is>
      </c>
      <c r="I566" t="inlineStr">
        <is>
          <t>1101008</t>
        </is>
      </c>
      <c r="J566" t="inlineStr">
        <is>
          <t>郑州大学第一附属医院</t>
        </is>
      </c>
      <c r="K566" t="inlineStr">
        <is>
          <t>110</t>
        </is>
      </c>
      <c r="L566" t="inlineStr">
        <is>
          <t>不良事件/合并治疗</t>
        </is>
      </c>
      <c r="M566" t="n">
        <v>0</v>
      </c>
      <c r="N566" t="inlineStr">
        <is>
          <t>不良事件</t>
        </is>
      </c>
      <c r="O566" t="n">
        <v>0</v>
      </c>
      <c r="Q566" t="n">
        <v>22</v>
      </c>
      <c r="R566" s="1" t="n">
        <v>44476.60278267361</v>
      </c>
      <c r="S566" t="inlineStr">
        <is>
          <t>是</t>
        </is>
      </c>
      <c r="T566" t="inlineStr">
        <is>
          <t>胸闷</t>
        </is>
      </c>
      <c r="U566" t="inlineStr">
        <is>
          <t>胸闷</t>
        </is>
      </c>
      <c r="V566" s="2" t="inlineStr">
        <is>
          <t>10008492</t>
        </is>
      </c>
      <c r="W566" s="2" t="inlineStr">
        <is>
          <t>胸部不适</t>
        </is>
      </c>
      <c r="X566" s="2" t="inlineStr">
        <is>
          <t>10008469</t>
        </is>
      </c>
      <c r="Y566" s="2" t="inlineStr">
        <is>
          <t>疼痛和不适（不另分类）</t>
        </is>
      </c>
      <c r="Z566" s="2" t="inlineStr">
        <is>
          <t>10033372</t>
        </is>
      </c>
      <c r="AA566" s="2" t="inlineStr">
        <is>
          <t>全身系统疾病（不另分类）</t>
        </is>
      </c>
      <c r="AB566" s="2" t="inlineStr">
        <is>
          <t>10018073</t>
        </is>
      </c>
      <c r="AC566" s="2" t="inlineStr">
        <is>
          <t>全身性疾病及给药部位各种反应</t>
        </is>
      </c>
      <c r="AD566" s="2" t="inlineStr">
        <is>
          <t>10018065</t>
        </is>
      </c>
      <c r="AE566" t="inlineStr">
        <is>
          <t>MedDRA 23.1 Chinese</t>
        </is>
      </c>
      <c r="AF566" t="inlineStr">
        <is>
          <t>否</t>
        </is>
      </c>
      <c r="AG566" t="inlineStr">
        <is>
          <t>否</t>
        </is>
      </c>
      <c r="AI566" s="1" t="n">
        <v>44400</v>
      </c>
      <c r="AJ566" t="inlineStr">
        <is>
          <t>23/JUL/2021</t>
        </is>
      </c>
      <c r="AL566" t="inlineStr">
        <is>
          <t>否</t>
        </is>
      </c>
      <c r="AM566" s="1" t="n">
        <v>44449</v>
      </c>
      <c r="AN566" t="inlineStr">
        <is>
          <t>10/SEP/2021</t>
        </is>
      </c>
      <c r="AP566" t="inlineStr">
        <is>
          <t>已恢复/已痊愈</t>
        </is>
      </c>
      <c r="AQ566" t="inlineStr">
        <is>
          <t>1级</t>
        </is>
      </c>
      <c r="AR566" t="inlineStr">
        <is>
          <t>不相关</t>
        </is>
      </c>
      <c r="AS566" t="inlineStr">
        <is>
          <t>不相关</t>
        </is>
      </c>
      <c r="AT566" t="inlineStr">
        <is>
          <t>不相关</t>
        </is>
      </c>
      <c r="AU566" t="inlineStr">
        <is>
          <t>剂量不变</t>
        </is>
      </c>
      <c r="AV566" t="inlineStr">
        <is>
          <t>不适用</t>
        </is>
      </c>
      <c r="AW566" t="inlineStr">
        <is>
          <t>不适用</t>
        </is>
      </c>
      <c r="AX566" t="inlineStr">
        <is>
          <t>是</t>
        </is>
      </c>
      <c r="AY566" t="inlineStr">
        <is>
          <t>否</t>
        </is>
      </c>
      <c r="AZ566" t="inlineStr">
        <is>
          <t>否</t>
        </is>
      </c>
      <c r="BB566" t="inlineStr">
        <is>
          <t>否</t>
        </is>
      </c>
      <c r="BC566" t="inlineStr">
        <is>
          <t>无</t>
        </is>
      </c>
      <c r="BD566" t="inlineStr">
        <is>
          <t>否</t>
        </is>
      </c>
    </row>
    <row r="567">
      <c r="A567" t="inlineStr">
        <is>
          <t>Warn:该行不良事件胸部不适无对应分析物，需手动核查</t>
        </is>
      </c>
      <c r="B567" t="inlineStr">
        <is>
          <t>Warn:该行不良事件胸部不适无对应分析物，需手动核查</t>
        </is>
      </c>
      <c r="H567" t="inlineStr">
        <is>
          <t>modified</t>
        </is>
      </c>
      <c r="I567" t="inlineStr">
        <is>
          <t>1101024</t>
        </is>
      </c>
      <c r="J567" t="inlineStr">
        <is>
          <t>郑州大学第一附属医院</t>
        </is>
      </c>
      <c r="K567" t="inlineStr">
        <is>
          <t>110</t>
        </is>
      </c>
      <c r="L567" t="inlineStr">
        <is>
          <t>不良事件/合并治疗</t>
        </is>
      </c>
      <c r="M567" t="n">
        <v>0</v>
      </c>
      <c r="N567" t="inlineStr">
        <is>
          <t>不良事件</t>
        </is>
      </c>
      <c r="O567" t="n">
        <v>0</v>
      </c>
      <c r="Q567" t="n">
        <v>4</v>
      </c>
      <c r="R567" s="1" t="n">
        <v>44478.33759829861</v>
      </c>
      <c r="S567" t="inlineStr">
        <is>
          <t>是</t>
        </is>
      </c>
      <c r="T567" t="inlineStr">
        <is>
          <t>胸闷</t>
        </is>
      </c>
      <c r="U567" t="inlineStr">
        <is>
          <t>胸闷</t>
        </is>
      </c>
      <c r="V567" s="2" t="inlineStr">
        <is>
          <t>10008492</t>
        </is>
      </c>
      <c r="W567" s="2" t="inlineStr">
        <is>
          <t>胸部不适</t>
        </is>
      </c>
      <c r="X567" s="2" t="inlineStr">
        <is>
          <t>10008469</t>
        </is>
      </c>
      <c r="Y567" s="2" t="inlineStr">
        <is>
          <t>疼痛和不适（不另分类）</t>
        </is>
      </c>
      <c r="Z567" s="2" t="inlineStr">
        <is>
          <t>10033372</t>
        </is>
      </c>
      <c r="AA567" s="2" t="inlineStr">
        <is>
          <t>全身系统疾病（不另分类）</t>
        </is>
      </c>
      <c r="AB567" s="2" t="inlineStr">
        <is>
          <t>10018073</t>
        </is>
      </c>
      <c r="AC567" s="2" t="inlineStr">
        <is>
          <t>全身性疾病及给药部位各种反应</t>
        </is>
      </c>
      <c r="AD567" s="2" t="inlineStr">
        <is>
          <t>10018065</t>
        </is>
      </c>
      <c r="AE567" t="inlineStr">
        <is>
          <t>MedDRA 23.1 Chinese</t>
        </is>
      </c>
      <c r="AF567" t="inlineStr">
        <is>
          <t>否</t>
        </is>
      </c>
      <c r="AG567" t="inlineStr">
        <is>
          <t>否</t>
        </is>
      </c>
      <c r="AI567" s="1" t="n">
        <v>44369</v>
      </c>
      <c r="AJ567" t="inlineStr">
        <is>
          <t>22/JUN/2021</t>
        </is>
      </c>
      <c r="AL567" t="inlineStr">
        <is>
          <t>是</t>
        </is>
      </c>
      <c r="AP567" t="inlineStr">
        <is>
          <t>恢复中</t>
        </is>
      </c>
      <c r="AQ567" t="inlineStr">
        <is>
          <t>2级</t>
        </is>
      </c>
      <c r="AR567" t="inlineStr">
        <is>
          <t>不相关</t>
        </is>
      </c>
      <c r="AS567" t="inlineStr">
        <is>
          <t>不相关</t>
        </is>
      </c>
      <c r="AT567" t="inlineStr">
        <is>
          <t>不相关</t>
        </is>
      </c>
      <c r="AU567" t="inlineStr">
        <is>
          <t>剂量不变</t>
        </is>
      </c>
      <c r="AV567" t="inlineStr">
        <is>
          <t>剂量不变</t>
        </is>
      </c>
      <c r="AW567" t="inlineStr">
        <is>
          <t>剂量不变</t>
        </is>
      </c>
      <c r="AX567" t="inlineStr">
        <is>
          <t>否</t>
        </is>
      </c>
      <c r="AY567" t="inlineStr">
        <is>
          <t>否</t>
        </is>
      </c>
      <c r="AZ567" t="inlineStr">
        <is>
          <t>否</t>
        </is>
      </c>
      <c r="BB567" t="inlineStr">
        <is>
          <t>否</t>
        </is>
      </c>
      <c r="BC567" t="inlineStr">
        <is>
          <t>无</t>
        </is>
      </c>
      <c r="BD567" t="inlineStr">
        <is>
          <t>否</t>
        </is>
      </c>
      <c r="BE567" t="n"/>
      <c r="BF567" t="n"/>
      <c r="BG567" t="n"/>
      <c r="BH567" t="n"/>
      <c r="BI567" t="n"/>
      <c r="BL567" t="n"/>
      <c r="BM567" t="n"/>
      <c r="BN567" t="n"/>
    </row>
    <row r="568">
      <c r="A568" t="inlineStr">
        <is>
          <t>Info:该AE记录开始日期与Lab页面第1117行非计划访视 (1) 总胆红素 异常有临床意义 血胆红素增高 匹配成功</t>
        </is>
      </c>
      <c r="B568" t="inlineStr">
        <is>
          <t>Info:该AE记录结束日期与Lab页面 非计划访视 (2) 总胆红素 None 匹配成功</t>
        </is>
      </c>
      <c r="I568" t="inlineStr">
        <is>
          <t>1011006</t>
        </is>
      </c>
      <c r="J568" t="inlineStr">
        <is>
          <t>上海市肺科医院</t>
        </is>
      </c>
      <c r="K568" t="inlineStr">
        <is>
          <t>101</t>
        </is>
      </c>
      <c r="L568" t="inlineStr">
        <is>
          <t>不良事件/合并治疗</t>
        </is>
      </c>
      <c r="M568" t="n">
        <v>0</v>
      </c>
      <c r="N568" t="inlineStr">
        <is>
          <t>不良事件</t>
        </is>
      </c>
      <c r="O568" t="n">
        <v>0</v>
      </c>
      <c r="Q568" t="n">
        <v>8</v>
      </c>
      <c r="R568" s="1" t="n">
        <v>44393.31512630787</v>
      </c>
      <c r="S568" t="inlineStr">
        <is>
          <t>是</t>
        </is>
      </c>
      <c r="T568" t="inlineStr">
        <is>
          <t>血胆红素增高</t>
        </is>
      </c>
      <c r="U568" t="inlineStr">
        <is>
          <t>血胆红素升高</t>
        </is>
      </c>
      <c r="V568" s="2" t="inlineStr">
        <is>
          <t>10005364</t>
        </is>
      </c>
      <c r="W568" s="2" t="inlineStr">
        <is>
          <t>血胆红素升高</t>
        </is>
      </c>
      <c r="X568" s="2" t="inlineStr">
        <is>
          <t>10005364</t>
        </is>
      </c>
      <c r="Y568" s="2" t="inlineStr">
        <is>
          <t>各种肝功能分析</t>
        </is>
      </c>
      <c r="Z568" s="2" t="inlineStr">
        <is>
          <t>10024689</t>
        </is>
      </c>
      <c r="AA568" s="2" t="inlineStr">
        <is>
          <t>肝胆系统检查</t>
        </is>
      </c>
      <c r="AB568" s="2" t="inlineStr">
        <is>
          <t>10019809</t>
        </is>
      </c>
      <c r="AC568" s="2" t="inlineStr">
        <is>
          <t>各类检查</t>
        </is>
      </c>
      <c r="AD568" s="2" t="inlineStr">
        <is>
          <t>10022891</t>
        </is>
      </c>
      <c r="AE568" t="inlineStr">
        <is>
          <t>MedDRA 23.1 Chinese</t>
        </is>
      </c>
      <c r="AF568" t="inlineStr">
        <is>
          <t>否</t>
        </is>
      </c>
      <c r="AG568" t="inlineStr">
        <is>
          <t>否</t>
        </is>
      </c>
      <c r="AI568" s="1" t="n">
        <v>44136</v>
      </c>
      <c r="AJ568" t="inlineStr">
        <is>
          <t>01/Nov/2020</t>
        </is>
      </c>
      <c r="AL568" t="inlineStr">
        <is>
          <t>否</t>
        </is>
      </c>
      <c r="AM568" s="1" t="n">
        <v>44144</v>
      </c>
      <c r="AN568" t="inlineStr">
        <is>
          <t>09/Nov/2020</t>
        </is>
      </c>
      <c r="AP568" t="inlineStr">
        <is>
          <t>已恢复/已痊愈</t>
        </is>
      </c>
      <c r="AQ568" t="inlineStr">
        <is>
          <t>1级</t>
        </is>
      </c>
      <c r="AR568" t="inlineStr">
        <is>
          <t>相关</t>
        </is>
      </c>
      <c r="AS568" t="inlineStr">
        <is>
          <t>相关</t>
        </is>
      </c>
      <c r="AT568" t="inlineStr">
        <is>
          <t>相关</t>
        </is>
      </c>
      <c r="AU568" t="inlineStr">
        <is>
          <t>剂量不变</t>
        </is>
      </c>
      <c r="AV568" t="inlineStr">
        <is>
          <t>剂量不变</t>
        </is>
      </c>
      <c r="AW568" t="inlineStr">
        <is>
          <t>剂量不变</t>
        </is>
      </c>
      <c r="AX568" t="inlineStr">
        <is>
          <t>否</t>
        </is>
      </c>
      <c r="AY568" t="inlineStr">
        <is>
          <t>否</t>
        </is>
      </c>
      <c r="AZ568" t="inlineStr">
        <is>
          <t>否</t>
        </is>
      </c>
      <c r="BB568" t="inlineStr">
        <is>
          <t>否</t>
        </is>
      </c>
      <c r="BC568" t="inlineStr">
        <is>
          <t>无其他潜在因果因素</t>
        </is>
      </c>
      <c r="BD568" t="inlineStr">
        <is>
          <t>否</t>
        </is>
      </c>
    </row>
    <row r="569">
      <c r="A569" t="inlineStr">
        <is>
          <t>Error:该AE记录在lab页面不是CS,与第977行 CC3 总胆红素 None None 2021-05-18 00:00:00匹配失败
Error:该AE记录开始日期与第977行 CC3 总胆红素 None None 2021-05-18 00:00:00匹配失败</t>
        </is>
      </c>
      <c r="B569" t="inlineStr">
        <is>
          <t>Error: 该AE记录在lab页面最近日期的一条不是CS，与第960行 CC2 总胆红素 None None 2021-05-06 00:00:00匹配失败，但AE页面持续为是
Error:该AE记录结束日期与第977行 CC3 总胆红素 None 2021-05-18 00:00:00 匹配失败</t>
        </is>
      </c>
      <c r="H569" t="inlineStr">
        <is>
          <t>added</t>
        </is>
      </c>
      <c r="I569" t="inlineStr">
        <is>
          <t>1011006</t>
        </is>
      </c>
      <c r="J569" t="inlineStr">
        <is>
          <t>上海市肺科医院</t>
        </is>
      </c>
      <c r="K569" t="inlineStr">
        <is>
          <t>101</t>
        </is>
      </c>
      <c r="L569" t="inlineStr">
        <is>
          <t>不良事件/合并治疗</t>
        </is>
      </c>
      <c r="M569" t="n">
        <v>0</v>
      </c>
      <c r="N569" t="inlineStr">
        <is>
          <t>不良事件</t>
        </is>
      </c>
      <c r="O569" t="n">
        <v>0</v>
      </c>
      <c r="Q569" t="n">
        <v>22</v>
      </c>
      <c r="R569" s="1" t="n">
        <v>44494.37421296296</v>
      </c>
      <c r="S569" t="inlineStr">
        <is>
          <t>是</t>
        </is>
      </c>
      <c r="T569" t="inlineStr">
        <is>
          <t>血胆红素增高</t>
        </is>
      </c>
      <c r="U569" t="inlineStr">
        <is>
          <t>血胆红素升高</t>
        </is>
      </c>
      <c r="V569" s="2" t="inlineStr">
        <is>
          <t>10005364</t>
        </is>
      </c>
      <c r="W569" s="2" t="inlineStr">
        <is>
          <t>血胆红素升高</t>
        </is>
      </c>
      <c r="X569" s="2" t="inlineStr">
        <is>
          <t>10005364</t>
        </is>
      </c>
      <c r="Y569" s="2" t="inlineStr">
        <is>
          <t>各种肝功能分析</t>
        </is>
      </c>
      <c r="Z569" s="2" t="inlineStr">
        <is>
          <t>10024689</t>
        </is>
      </c>
      <c r="AA569" s="2" t="inlineStr">
        <is>
          <t>肝胆系统检查</t>
        </is>
      </c>
      <c r="AB569" s="2" t="inlineStr">
        <is>
          <t>10019809</t>
        </is>
      </c>
      <c r="AC569" s="2" t="inlineStr">
        <is>
          <t>各类检查</t>
        </is>
      </c>
      <c r="AD569" s="2" t="inlineStr">
        <is>
          <t>10022891</t>
        </is>
      </c>
      <c r="AE569" t="inlineStr">
        <is>
          <t>MedDRA 23.1 Chinese</t>
        </is>
      </c>
      <c r="AF569" t="inlineStr">
        <is>
          <t>否</t>
        </is>
      </c>
      <c r="AG569" t="inlineStr">
        <is>
          <t>否</t>
        </is>
      </c>
      <c r="AI569" s="1" t="n">
        <v>44334</v>
      </c>
      <c r="AJ569" t="inlineStr">
        <is>
          <t>18/MAY/2021</t>
        </is>
      </c>
      <c r="AL569" t="inlineStr">
        <is>
          <t>是</t>
        </is>
      </c>
      <c r="AP569" t="inlineStr">
        <is>
          <t>未恢复</t>
        </is>
      </c>
      <c r="AQ569" t="inlineStr">
        <is>
          <t>1级</t>
        </is>
      </c>
      <c r="AR569" t="inlineStr">
        <is>
          <t>相关</t>
        </is>
      </c>
      <c r="AS569" t="inlineStr">
        <is>
          <t>不相关</t>
        </is>
      </c>
      <c r="AT569" t="inlineStr">
        <is>
          <t>不相关</t>
        </is>
      </c>
      <c r="AU569" t="inlineStr">
        <is>
          <t>不适用</t>
        </is>
      </c>
      <c r="AV569" t="inlineStr">
        <is>
          <t>不适用</t>
        </is>
      </c>
      <c r="AW569" t="inlineStr">
        <is>
          <t>不适用</t>
        </is>
      </c>
      <c r="AX569" t="inlineStr">
        <is>
          <t>否</t>
        </is>
      </c>
      <c r="AY569" t="inlineStr">
        <is>
          <t>否</t>
        </is>
      </c>
      <c r="AZ569" t="inlineStr">
        <is>
          <t>否</t>
        </is>
      </c>
      <c r="BB569" t="inlineStr">
        <is>
          <t>否</t>
        </is>
      </c>
      <c r="BC569" t="inlineStr">
        <is>
          <t>无</t>
        </is>
      </c>
      <c r="BD569" t="inlineStr">
        <is>
          <t>否</t>
        </is>
      </c>
    </row>
    <row r="570">
      <c r="A570" t="inlineStr">
        <is>
          <t>Info:该AE记录开始日期与Lab页面第2967行非计划访视 (4) 总胆红素 异常有临床意义 血胆红素增高 匹配成功</t>
        </is>
      </c>
      <c r="B570" t="inlineStr">
        <is>
          <t>Info:该AE记录结束日期与Lab页面 C5 总胆红素 None 匹配成功</t>
        </is>
      </c>
      <c r="I570" t="inlineStr">
        <is>
          <t>1011010</t>
        </is>
      </c>
      <c r="J570" t="inlineStr">
        <is>
          <t>上海市肺科医院</t>
        </is>
      </c>
      <c r="K570" t="inlineStr">
        <is>
          <t>101</t>
        </is>
      </c>
      <c r="L570" t="inlineStr">
        <is>
          <t>不良事件/合并治疗</t>
        </is>
      </c>
      <c r="M570" t="n">
        <v>0</v>
      </c>
      <c r="N570" t="inlineStr">
        <is>
          <t>不良事件</t>
        </is>
      </c>
      <c r="O570" t="n">
        <v>0</v>
      </c>
      <c r="Q570" t="n">
        <v>17</v>
      </c>
      <c r="R570" s="1" t="n">
        <v>44490.58368167824</v>
      </c>
      <c r="S570" t="inlineStr">
        <is>
          <t>是</t>
        </is>
      </c>
      <c r="T570" t="inlineStr">
        <is>
          <t>血胆红素增高</t>
        </is>
      </c>
      <c r="U570" t="inlineStr">
        <is>
          <t>血胆红素升高</t>
        </is>
      </c>
      <c r="V570" s="2" t="inlineStr">
        <is>
          <t>10005364</t>
        </is>
      </c>
      <c r="W570" s="2" t="inlineStr">
        <is>
          <t>血胆红素升高</t>
        </is>
      </c>
      <c r="X570" s="2" t="inlineStr">
        <is>
          <t>10005364</t>
        </is>
      </c>
      <c r="Y570" s="2" t="inlineStr">
        <is>
          <t>各种肝功能分析</t>
        </is>
      </c>
      <c r="Z570" s="2" t="inlineStr">
        <is>
          <t>10024689</t>
        </is>
      </c>
      <c r="AA570" s="2" t="inlineStr">
        <is>
          <t>肝胆系统检查</t>
        </is>
      </c>
      <c r="AB570" s="2" t="inlineStr">
        <is>
          <t>10019809</t>
        </is>
      </c>
      <c r="AC570" s="2" t="inlineStr">
        <is>
          <t>各类检查</t>
        </is>
      </c>
      <c r="AD570" s="2" t="inlineStr">
        <is>
          <t>10022891</t>
        </is>
      </c>
      <c r="AE570" t="inlineStr">
        <is>
          <t>MedDRA 23.1 Chinese</t>
        </is>
      </c>
      <c r="AF570" t="inlineStr">
        <is>
          <t>否</t>
        </is>
      </c>
      <c r="AG570" t="inlineStr">
        <is>
          <t>否</t>
        </is>
      </c>
      <c r="AI570" s="1" t="n">
        <v>44230</v>
      </c>
      <c r="AJ570" t="inlineStr">
        <is>
          <t>3/FEB/2021</t>
        </is>
      </c>
      <c r="AL570" t="inlineStr">
        <is>
          <t>否</t>
        </is>
      </c>
      <c r="AM570" s="1" t="n">
        <v>44263</v>
      </c>
      <c r="AN570" t="inlineStr">
        <is>
          <t>8/MAR/2021</t>
        </is>
      </c>
      <c r="AP570" t="inlineStr">
        <is>
          <t>已恢复/已痊愈</t>
        </is>
      </c>
      <c r="AQ570" t="inlineStr">
        <is>
          <t>1级</t>
        </is>
      </c>
      <c r="AR570" t="inlineStr">
        <is>
          <t>不相关</t>
        </is>
      </c>
      <c r="AS570" t="inlineStr">
        <is>
          <t>相关</t>
        </is>
      </c>
      <c r="AT570" t="inlineStr">
        <is>
          <t>相关</t>
        </is>
      </c>
      <c r="AU570" t="inlineStr">
        <is>
          <t>剂量不变</t>
        </is>
      </c>
      <c r="AV570" t="inlineStr">
        <is>
          <t>剂量不变</t>
        </is>
      </c>
      <c r="AW570" t="inlineStr">
        <is>
          <t>剂量不变</t>
        </is>
      </c>
      <c r="AX570" t="inlineStr">
        <is>
          <t>否</t>
        </is>
      </c>
      <c r="AY570" t="inlineStr">
        <is>
          <t>否</t>
        </is>
      </c>
      <c r="AZ570" t="inlineStr">
        <is>
          <t>否</t>
        </is>
      </c>
      <c r="BB570" t="inlineStr">
        <is>
          <t>否</t>
        </is>
      </c>
      <c r="BC570" t="inlineStr">
        <is>
          <t>无其他因素</t>
        </is>
      </c>
      <c r="BD570" t="inlineStr">
        <is>
          <t>否</t>
        </is>
      </c>
    </row>
    <row r="571">
      <c r="A571" t="inlineStr">
        <is>
          <t>Error:该AE记录在lab页面不是CS,与第5260行 非计划访视 (1) 总胆红素 None None 2021-01-26 00:00:00匹配失败
Error:该AE记录开始日期与第5186行 C4 总胆红素 None None 2021-03-31 00:00:00匹配失败</t>
        </is>
      </c>
      <c r="B571" t="inlineStr">
        <is>
          <t>Info:该AE记录结束日期与Lab页面 非计划访视 (3) 总胆红素 None 匹配成功</t>
        </is>
      </c>
      <c r="I571" t="inlineStr">
        <is>
          <t>1011017</t>
        </is>
      </c>
      <c r="J571" t="inlineStr">
        <is>
          <t>上海市肺科医院</t>
        </is>
      </c>
      <c r="K571" t="inlineStr">
        <is>
          <t>101</t>
        </is>
      </c>
      <c r="L571" t="inlineStr">
        <is>
          <t>不良事件/合并治疗</t>
        </is>
      </c>
      <c r="M571" t="n">
        <v>0</v>
      </c>
      <c r="N571" t="inlineStr">
        <is>
          <t>不良事件</t>
        </is>
      </c>
      <c r="O571" t="n">
        <v>0</v>
      </c>
      <c r="Q571" t="n">
        <v>8</v>
      </c>
      <c r="R571" s="1" t="n">
        <v>44490.5885909375</v>
      </c>
      <c r="S571" t="inlineStr">
        <is>
          <t>是</t>
        </is>
      </c>
      <c r="T571" t="inlineStr">
        <is>
          <t>血胆红素增高</t>
        </is>
      </c>
      <c r="U571" t="inlineStr">
        <is>
          <t>血胆红素升高</t>
        </is>
      </c>
      <c r="V571" s="2" t="inlineStr">
        <is>
          <t>10005364</t>
        </is>
      </c>
      <c r="W571" s="2" t="inlineStr">
        <is>
          <t>血胆红素升高</t>
        </is>
      </c>
      <c r="X571" s="2" t="inlineStr">
        <is>
          <t>10005364</t>
        </is>
      </c>
      <c r="Y571" s="2" t="inlineStr">
        <is>
          <t>各种肝功能分析</t>
        </is>
      </c>
      <c r="Z571" s="2" t="inlineStr">
        <is>
          <t>10024689</t>
        </is>
      </c>
      <c r="AA571" s="2" t="inlineStr">
        <is>
          <t>肝胆系统检查</t>
        </is>
      </c>
      <c r="AB571" s="2" t="inlineStr">
        <is>
          <t>10019809</t>
        </is>
      </c>
      <c r="AC571" s="2" t="inlineStr">
        <is>
          <t>各类检查</t>
        </is>
      </c>
      <c r="AD571" s="2" t="inlineStr">
        <is>
          <t>10022891</t>
        </is>
      </c>
      <c r="AE571" t="inlineStr">
        <is>
          <t>MedDRA 23.1 Chinese</t>
        </is>
      </c>
      <c r="AF571" t="inlineStr">
        <is>
          <t>否</t>
        </is>
      </c>
      <c r="AG571" t="inlineStr">
        <is>
          <t>否</t>
        </is>
      </c>
      <c r="AI571" s="1" t="n">
        <v>44222</v>
      </c>
      <c r="AJ571" t="inlineStr">
        <is>
          <t>26/JAN/2021</t>
        </is>
      </c>
      <c r="AL571" t="inlineStr">
        <is>
          <t>否</t>
        </is>
      </c>
      <c r="AM571" s="1" t="n">
        <v>44229</v>
      </c>
      <c r="AN571" t="inlineStr">
        <is>
          <t>02/FEB/2021</t>
        </is>
      </c>
      <c r="AP571" t="inlineStr">
        <is>
          <t>已恢复/已痊愈</t>
        </is>
      </c>
      <c r="AQ571" t="inlineStr">
        <is>
          <t>1级</t>
        </is>
      </c>
      <c r="AR571" t="inlineStr">
        <is>
          <t>相关</t>
        </is>
      </c>
      <c r="AS571" t="inlineStr">
        <is>
          <t>相关</t>
        </is>
      </c>
      <c r="AT571" t="inlineStr">
        <is>
          <t>相关</t>
        </is>
      </c>
      <c r="AU571" t="inlineStr">
        <is>
          <t>剂量不变</t>
        </is>
      </c>
      <c r="AV571" t="inlineStr">
        <is>
          <t>剂量不变</t>
        </is>
      </c>
      <c r="AW571" t="inlineStr">
        <is>
          <t>剂量不变</t>
        </is>
      </c>
      <c r="AX571" t="inlineStr">
        <is>
          <t>否</t>
        </is>
      </c>
      <c r="AY571" t="inlineStr">
        <is>
          <t>否</t>
        </is>
      </c>
      <c r="AZ571" t="inlineStr">
        <is>
          <t>否</t>
        </is>
      </c>
      <c r="BB571" t="inlineStr">
        <is>
          <t>否</t>
        </is>
      </c>
      <c r="BC571" t="inlineStr">
        <is>
          <t>无其他因素</t>
        </is>
      </c>
      <c r="BD571" t="inlineStr">
        <is>
          <t>否</t>
        </is>
      </c>
    </row>
    <row r="572">
      <c r="A572" t="inlineStr">
        <is>
          <t>Error:该AE记录在lab页面不是CS,与第5376行 非计划访视 (6) 总胆红素 None None 2021-02-25 00:00:00匹配失败
Error:该AE记录开始日期与第5186行 C4 总胆红素 None None 2021-03-31 00:00:00匹配失败</t>
        </is>
      </c>
      <c r="B572" t="inlineStr">
        <is>
          <t>Info:该AE记录结束日期与Lab页面 非计划访视 (7) 总胆红素 None 匹配成功</t>
        </is>
      </c>
      <c r="H572" t="inlineStr">
        <is>
          <t>modified</t>
        </is>
      </c>
      <c r="I572" t="inlineStr">
        <is>
          <t>1011017</t>
        </is>
      </c>
      <c r="J572" t="inlineStr">
        <is>
          <t>上海市肺科医院</t>
        </is>
      </c>
      <c r="K572" t="inlineStr">
        <is>
          <t>101</t>
        </is>
      </c>
      <c r="L572" t="inlineStr">
        <is>
          <t>不良事件/合并治疗</t>
        </is>
      </c>
      <c r="M572" t="n">
        <v>0</v>
      </c>
      <c r="N572" t="inlineStr">
        <is>
          <t>不良事件</t>
        </is>
      </c>
      <c r="O572" t="n">
        <v>0</v>
      </c>
      <c r="Q572" t="n">
        <v>14</v>
      </c>
      <c r="R572" s="1" t="n">
        <v>44493.33705853009</v>
      </c>
      <c r="S572" t="inlineStr">
        <is>
          <t>是</t>
        </is>
      </c>
      <c r="T572" t="inlineStr">
        <is>
          <t>血胆红素增高</t>
        </is>
      </c>
      <c r="U572" t="inlineStr">
        <is>
          <t>血胆红素升高</t>
        </is>
      </c>
      <c r="V572" s="2" t="inlineStr">
        <is>
          <t>10005364</t>
        </is>
      </c>
      <c r="W572" s="2" t="inlineStr">
        <is>
          <t>血胆红素升高</t>
        </is>
      </c>
      <c r="X572" s="2" t="inlineStr">
        <is>
          <t>10005364</t>
        </is>
      </c>
      <c r="Y572" s="2" t="inlineStr">
        <is>
          <t>各种肝功能分析</t>
        </is>
      </c>
      <c r="Z572" s="2" t="inlineStr">
        <is>
          <t>10024689</t>
        </is>
      </c>
      <c r="AA572" s="2" t="inlineStr">
        <is>
          <t>肝胆系统检查</t>
        </is>
      </c>
      <c r="AB572" s="2" t="inlineStr">
        <is>
          <t>10019809</t>
        </is>
      </c>
      <c r="AC572" s="2" t="inlineStr">
        <is>
          <t>各类检查</t>
        </is>
      </c>
      <c r="AD572" s="2" t="inlineStr">
        <is>
          <t>10022891</t>
        </is>
      </c>
      <c r="AE572" t="inlineStr">
        <is>
          <t>MedDRA 23.1 Chinese</t>
        </is>
      </c>
      <c r="AF572" t="inlineStr">
        <is>
          <t>否</t>
        </is>
      </c>
      <c r="AG572" t="inlineStr">
        <is>
          <t>否</t>
        </is>
      </c>
      <c r="AI572" s="1" t="n">
        <v>44252</v>
      </c>
      <c r="AJ572" t="inlineStr">
        <is>
          <t>25/FEB/2021</t>
        </is>
      </c>
      <c r="AL572" t="inlineStr">
        <is>
          <t>否</t>
        </is>
      </c>
      <c r="AM572" s="1" t="n">
        <v>44259</v>
      </c>
      <c r="AN572" t="inlineStr">
        <is>
          <t>04/MAR/2021</t>
        </is>
      </c>
      <c r="AP572" t="inlineStr">
        <is>
          <t>已恢复/已痊愈</t>
        </is>
      </c>
      <c r="AQ572" t="inlineStr">
        <is>
          <t>1级</t>
        </is>
      </c>
      <c r="AR572" t="inlineStr">
        <is>
          <t>相关</t>
        </is>
      </c>
      <c r="AS572" t="inlineStr">
        <is>
          <t>相关</t>
        </is>
      </c>
      <c r="AT572" t="inlineStr">
        <is>
          <t>相关</t>
        </is>
      </c>
      <c r="AU572" t="inlineStr">
        <is>
          <t>剂量不变</t>
        </is>
      </c>
      <c r="AV572" t="inlineStr">
        <is>
          <t>剂量不变</t>
        </is>
      </c>
      <c r="AW572" t="inlineStr">
        <is>
          <t>剂量不变</t>
        </is>
      </c>
      <c r="AX572" t="inlineStr">
        <is>
          <t>否</t>
        </is>
      </c>
      <c r="AY572" t="inlineStr">
        <is>
          <t>否</t>
        </is>
      </c>
      <c r="AZ572" t="inlineStr">
        <is>
          <t>否</t>
        </is>
      </c>
      <c r="BB572" t="inlineStr">
        <is>
          <t>否</t>
        </is>
      </c>
      <c r="BC572" t="inlineStr">
        <is>
          <t>无其他因素</t>
        </is>
      </c>
      <c r="BD572" t="inlineStr">
        <is>
          <t>否</t>
        </is>
      </c>
    </row>
    <row r="573">
      <c r="A573" t="inlineStr">
        <is>
          <t>Info:该AE记录开始日期与Lab页面第8683行C3 总胆红素 异常有临床意义 血胆红素增高 匹配成功</t>
        </is>
      </c>
      <c r="B573" t="inlineStr">
        <is>
          <t>Info: 该AE 血胆红素升高 持续
Error:该AE记录结束日期与第8747行 C5 总胆红素 异常有临床意义 2021-08-24 00:00:00 匹配失败</t>
        </is>
      </c>
      <c r="I573" t="inlineStr">
        <is>
          <t>1011044</t>
        </is>
      </c>
      <c r="J573" t="inlineStr">
        <is>
          <t>上海市肺科医院</t>
        </is>
      </c>
      <c r="K573" t="inlineStr">
        <is>
          <t>101</t>
        </is>
      </c>
      <c r="L573" t="inlineStr">
        <is>
          <t>不良事件/合并治疗</t>
        </is>
      </c>
      <c r="M573" t="n">
        <v>0</v>
      </c>
      <c r="N573" t="inlineStr">
        <is>
          <t>不良事件</t>
        </is>
      </c>
      <c r="O573" t="n">
        <v>0</v>
      </c>
      <c r="Q573" t="n">
        <v>16</v>
      </c>
      <c r="R573" s="1" t="n">
        <v>44468.59009255787</v>
      </c>
      <c r="S573" t="inlineStr">
        <is>
          <t>是</t>
        </is>
      </c>
      <c r="T573" t="inlineStr">
        <is>
          <t>血胆红素增高</t>
        </is>
      </c>
      <c r="U573" t="inlineStr">
        <is>
          <t>血胆红素升高</t>
        </is>
      </c>
      <c r="V573" s="2" t="inlineStr">
        <is>
          <t>10005364</t>
        </is>
      </c>
      <c r="W573" s="2" t="inlineStr">
        <is>
          <t>血胆红素升高</t>
        </is>
      </c>
      <c r="X573" s="2" t="inlineStr">
        <is>
          <t>10005364</t>
        </is>
      </c>
      <c r="Y573" s="2" t="inlineStr">
        <is>
          <t>各种肝功能分析</t>
        </is>
      </c>
      <c r="Z573" s="2" t="inlineStr">
        <is>
          <t>10024689</t>
        </is>
      </c>
      <c r="AA573" s="2" t="inlineStr">
        <is>
          <t>肝胆系统检查</t>
        </is>
      </c>
      <c r="AB573" s="2" t="inlineStr">
        <is>
          <t>10019809</t>
        </is>
      </c>
      <c r="AC573" s="2" t="inlineStr">
        <is>
          <t>各类检查</t>
        </is>
      </c>
      <c r="AD573" s="2" t="inlineStr">
        <is>
          <t>10022891</t>
        </is>
      </c>
      <c r="AE573" t="inlineStr">
        <is>
          <t>MedDRA 23.1 Chinese</t>
        </is>
      </c>
      <c r="AF573" t="inlineStr">
        <is>
          <t>否</t>
        </is>
      </c>
      <c r="AG573" t="inlineStr">
        <is>
          <t>否</t>
        </is>
      </c>
      <c r="AI573" s="1" t="n">
        <v>44390</v>
      </c>
      <c r="AJ573" t="inlineStr">
        <is>
          <t>13/JUL/2021</t>
        </is>
      </c>
      <c r="AL573" t="inlineStr">
        <is>
          <t>是</t>
        </is>
      </c>
      <c r="AP573" t="inlineStr">
        <is>
          <t>未恢复</t>
        </is>
      </c>
      <c r="AQ573" t="inlineStr">
        <is>
          <t>1级</t>
        </is>
      </c>
      <c r="AR573" t="inlineStr">
        <is>
          <t>相关</t>
        </is>
      </c>
      <c r="AS573" t="inlineStr">
        <is>
          <t>相关</t>
        </is>
      </c>
      <c r="AT573" t="inlineStr">
        <is>
          <t>相关</t>
        </is>
      </c>
      <c r="AU573" t="inlineStr">
        <is>
          <t>剂量不变</t>
        </is>
      </c>
      <c r="AV573" t="inlineStr">
        <is>
          <t>剂量不变</t>
        </is>
      </c>
      <c r="AW573" t="inlineStr">
        <is>
          <t>剂量不变</t>
        </is>
      </c>
      <c r="AX573" t="inlineStr">
        <is>
          <t>否</t>
        </is>
      </c>
      <c r="AY573" t="inlineStr">
        <is>
          <t>否</t>
        </is>
      </c>
      <c r="AZ573" t="inlineStr">
        <is>
          <t>否</t>
        </is>
      </c>
      <c r="BB573" t="inlineStr">
        <is>
          <t>否</t>
        </is>
      </c>
      <c r="BC573" t="inlineStr">
        <is>
          <t>无</t>
        </is>
      </c>
      <c r="BD573" t="inlineStr">
        <is>
          <t>否</t>
        </is>
      </c>
    </row>
    <row r="574">
      <c r="A574" t="inlineStr">
        <is>
          <t>Warn:该行不良事件血尿症无对应分析物，需手动核查</t>
        </is>
      </c>
      <c r="B574" t="inlineStr">
        <is>
          <t>Warn:该行不良事件血尿症无对应分析物，需手动核查</t>
        </is>
      </c>
      <c r="H574" t="inlineStr">
        <is>
          <t>added</t>
        </is>
      </c>
      <c r="I574" t="inlineStr">
        <is>
          <t>1011029</t>
        </is>
      </c>
      <c r="J574" t="inlineStr">
        <is>
          <t>上海市肺科医院</t>
        </is>
      </c>
      <c r="K574" t="inlineStr">
        <is>
          <t>101</t>
        </is>
      </c>
      <c r="L574" t="inlineStr">
        <is>
          <t>不良事件/合并治疗</t>
        </is>
      </c>
      <c r="M574" t="n">
        <v>0</v>
      </c>
      <c r="N574" t="inlineStr">
        <is>
          <t>不良事件</t>
        </is>
      </c>
      <c r="O574" t="n">
        <v>0</v>
      </c>
      <c r="Q574" t="n">
        <v>20</v>
      </c>
      <c r="R574" s="1" t="n">
        <v>44478.40606577546</v>
      </c>
      <c r="S574" t="inlineStr">
        <is>
          <t>是</t>
        </is>
      </c>
      <c r="T574" t="inlineStr">
        <is>
          <t>血尿</t>
        </is>
      </c>
      <c r="U574" t="inlineStr">
        <is>
          <t>血尿</t>
        </is>
      </c>
      <c r="V574" s="2" t="inlineStr">
        <is>
          <t>10019450</t>
        </is>
      </c>
      <c r="W574" s="2" t="inlineStr">
        <is>
          <t>血尿症</t>
        </is>
      </c>
      <c r="X574" s="2" t="inlineStr">
        <is>
          <t>10018867</t>
        </is>
      </c>
      <c r="Y574" s="2" t="inlineStr">
        <is>
          <t>各种泌尿系统障碍</t>
        </is>
      </c>
      <c r="Z574" s="2" t="inlineStr">
        <is>
          <t>10000196</t>
        </is>
      </c>
      <c r="AA574" s="2" t="inlineStr">
        <is>
          <t>各种泌尿道体征和症状</t>
        </is>
      </c>
      <c r="AB574" s="2" t="inlineStr">
        <is>
          <t>10046590</t>
        </is>
      </c>
      <c r="AC574" s="2" t="inlineStr">
        <is>
          <t>肾脏及泌尿系统疾病</t>
        </is>
      </c>
      <c r="AD574" s="2" t="inlineStr">
        <is>
          <t>10038359</t>
        </is>
      </c>
      <c r="AE574" t="inlineStr">
        <is>
          <t>MedDRA 23.1 Chinese</t>
        </is>
      </c>
      <c r="AF574" t="inlineStr">
        <is>
          <t>否</t>
        </is>
      </c>
      <c r="AG574" t="inlineStr">
        <is>
          <t>否</t>
        </is>
      </c>
      <c r="AI574" s="1" t="n">
        <v>44351</v>
      </c>
      <c r="AJ574" t="inlineStr">
        <is>
          <t>4/JUN/2021</t>
        </is>
      </c>
      <c r="AL574" t="inlineStr">
        <is>
          <t>否</t>
        </is>
      </c>
      <c r="AM574" s="1" t="n">
        <v>44363</v>
      </c>
      <c r="AN574" t="inlineStr">
        <is>
          <t>16/JUN/2021</t>
        </is>
      </c>
      <c r="AP574" t="inlineStr">
        <is>
          <t>已恢复/已痊愈</t>
        </is>
      </c>
      <c r="AQ574" t="inlineStr">
        <is>
          <t>1级</t>
        </is>
      </c>
      <c r="AR574" t="inlineStr">
        <is>
          <t>相关</t>
        </is>
      </c>
      <c r="AS574" t="inlineStr">
        <is>
          <t>相关</t>
        </is>
      </c>
      <c r="AT574" t="inlineStr">
        <is>
          <t>相关</t>
        </is>
      </c>
      <c r="AU574" t="inlineStr">
        <is>
          <t>剂量不变</t>
        </is>
      </c>
      <c r="AV574" t="inlineStr">
        <is>
          <t>不适用</t>
        </is>
      </c>
      <c r="AW574" t="inlineStr">
        <is>
          <t>不适用</t>
        </is>
      </c>
      <c r="AX574" t="inlineStr">
        <is>
          <t>否</t>
        </is>
      </c>
      <c r="AY574" t="inlineStr">
        <is>
          <t>否</t>
        </is>
      </c>
      <c r="AZ574" t="inlineStr">
        <is>
          <t>否</t>
        </is>
      </c>
      <c r="BB574" t="inlineStr">
        <is>
          <t>否</t>
        </is>
      </c>
      <c r="BC574" t="inlineStr">
        <is>
          <t>无</t>
        </is>
      </c>
      <c r="BD574" t="inlineStr">
        <is>
          <t>否</t>
        </is>
      </c>
    </row>
    <row r="575">
      <c r="A575" t="inlineStr">
        <is>
          <t>Info:该AE记录开始日期与Lab页面第2958行非计划访视 (4) 血清尿素氮 异常有临床意义 血清尿素氮升高 匹配成功</t>
        </is>
      </c>
      <c r="B575" t="inlineStr">
        <is>
          <t>Info:该AE记录结束日期与Lab页面 C5 血清尿素氮 None 匹配成功</t>
        </is>
      </c>
      <c r="I575" t="inlineStr">
        <is>
          <t>1011010</t>
        </is>
      </c>
      <c r="J575" t="inlineStr">
        <is>
          <t>上海市肺科医院</t>
        </is>
      </c>
      <c r="K575" t="inlineStr">
        <is>
          <t>101</t>
        </is>
      </c>
      <c r="L575" t="inlineStr">
        <is>
          <t>不良事件/合并治疗</t>
        </is>
      </c>
      <c r="M575" t="n">
        <v>0</v>
      </c>
      <c r="N575" t="inlineStr">
        <is>
          <t>不良事件</t>
        </is>
      </c>
      <c r="O575" t="n">
        <v>0</v>
      </c>
      <c r="Q575" t="n">
        <v>18</v>
      </c>
      <c r="R575" s="1" t="n">
        <v>44468.56865405093</v>
      </c>
      <c r="S575" t="inlineStr">
        <is>
          <t>是</t>
        </is>
      </c>
      <c r="T575" t="inlineStr">
        <is>
          <t>血清尿素氮升高</t>
        </is>
      </c>
      <c r="U575" t="inlineStr">
        <is>
          <t>血尿素氮增加</t>
        </is>
      </c>
      <c r="V575" s="2" t="inlineStr">
        <is>
          <t>10005855</t>
        </is>
      </c>
      <c r="W575" s="2" t="inlineStr">
        <is>
          <t>血尿素升高</t>
        </is>
      </c>
      <c r="X575" s="2" t="inlineStr">
        <is>
          <t>10005851</t>
        </is>
      </c>
      <c r="Y575" s="2" t="inlineStr">
        <is>
          <t>各种肾功能分析</t>
        </is>
      </c>
      <c r="Z575" s="2" t="inlineStr">
        <is>
          <t>10038454</t>
        </is>
      </c>
      <c r="AA575" s="2" t="inlineStr">
        <is>
          <t>肾脏、泌尿道检查及尿液分析</t>
        </is>
      </c>
      <c r="AB575" s="2" t="inlineStr">
        <is>
          <t>10038362</t>
        </is>
      </c>
      <c r="AC575" s="2" t="inlineStr">
        <is>
          <t>各类检查</t>
        </is>
      </c>
      <c r="AD575" s="2" t="inlineStr">
        <is>
          <t>10022891</t>
        </is>
      </c>
      <c r="AE575" t="inlineStr">
        <is>
          <t>MedDRA 23.1 Chinese</t>
        </is>
      </c>
      <c r="AF575" t="inlineStr">
        <is>
          <t>否</t>
        </is>
      </c>
      <c r="AG575" t="inlineStr">
        <is>
          <t>否</t>
        </is>
      </c>
      <c r="AI575" s="1" t="n">
        <v>44230</v>
      </c>
      <c r="AJ575" t="inlineStr">
        <is>
          <t>03/FEB/2021</t>
        </is>
      </c>
      <c r="AL575" t="inlineStr">
        <is>
          <t>否</t>
        </is>
      </c>
      <c r="AM575" s="1" t="n">
        <v>44263</v>
      </c>
      <c r="AN575" t="inlineStr">
        <is>
          <t>8/MAR/2021</t>
        </is>
      </c>
      <c r="AP575" t="inlineStr">
        <is>
          <t>已恢复/已痊愈</t>
        </is>
      </c>
      <c r="AQ575" t="inlineStr">
        <is>
          <t>1级</t>
        </is>
      </c>
      <c r="AR575" t="inlineStr">
        <is>
          <t>不相关</t>
        </is>
      </c>
      <c r="AS575" t="inlineStr">
        <is>
          <t>相关</t>
        </is>
      </c>
      <c r="AT575" t="inlineStr">
        <is>
          <t>相关</t>
        </is>
      </c>
      <c r="AU575" t="inlineStr">
        <is>
          <t>剂量不变</t>
        </is>
      </c>
      <c r="AV575" t="inlineStr">
        <is>
          <t>剂量不变</t>
        </is>
      </c>
      <c r="AW575" t="inlineStr">
        <is>
          <t>剂量不变</t>
        </is>
      </c>
      <c r="AX575" t="inlineStr">
        <is>
          <t>否</t>
        </is>
      </c>
      <c r="AY575" t="inlineStr">
        <is>
          <t>否</t>
        </is>
      </c>
      <c r="AZ575" t="inlineStr">
        <is>
          <t>否</t>
        </is>
      </c>
      <c r="BB575" t="inlineStr">
        <is>
          <t>否</t>
        </is>
      </c>
      <c r="BC575" t="inlineStr">
        <is>
          <t>无其他因素</t>
        </is>
      </c>
      <c r="BD575" t="inlineStr">
        <is>
          <t>否</t>
        </is>
      </c>
    </row>
    <row r="576">
      <c r="A576" t="inlineStr">
        <is>
          <t>Info:该AE记录开始日期与Lab页面第265行C5 血小板计数 异常有临床意义 贫血 匹配成功</t>
        </is>
      </c>
      <c r="B576" t="inlineStr">
        <is>
          <t>Error: 该AE记录在lab页面最近日期的一条不是CS，与第334行 C7 血小板计数 None None 2021-02-19 00:00:00匹配失败，但AE页面持续为是
Error:该AE记录结束日期与第334行 C7 血小板计数 None 2021-02-19 00:00:00 匹配失败</t>
        </is>
      </c>
      <c r="I576" t="inlineStr">
        <is>
          <t>1011005</t>
        </is>
      </c>
      <c r="J576" t="inlineStr">
        <is>
          <t>上海市肺科医院</t>
        </is>
      </c>
      <c r="K576" t="inlineStr">
        <is>
          <t>101</t>
        </is>
      </c>
      <c r="L576" t="inlineStr">
        <is>
          <t>不良事件/合并治疗</t>
        </is>
      </c>
      <c r="M576" t="n">
        <v>0</v>
      </c>
      <c r="N576" t="inlineStr">
        <is>
          <t>不良事件</t>
        </is>
      </c>
      <c r="O576" t="n">
        <v>0</v>
      </c>
      <c r="Q576" t="n">
        <v>16</v>
      </c>
      <c r="R576" s="1" t="n">
        <v>44465.54518533565</v>
      </c>
      <c r="S576" t="inlineStr">
        <is>
          <t>是</t>
        </is>
      </c>
      <c r="T576" t="inlineStr">
        <is>
          <t>血小板计数降低</t>
        </is>
      </c>
      <c r="U576" t="inlineStr">
        <is>
          <t>血小板计数降低</t>
        </is>
      </c>
      <c r="V576" s="2" t="inlineStr">
        <is>
          <t>10035528</t>
        </is>
      </c>
      <c r="W576" s="2" t="inlineStr">
        <is>
          <t>血小板计数降低</t>
        </is>
      </c>
      <c r="X576" s="2" t="inlineStr">
        <is>
          <t>10035528</t>
        </is>
      </c>
      <c r="Y576" s="2" t="inlineStr">
        <is>
          <t>血小板分析</t>
        </is>
      </c>
      <c r="Z576" s="2" t="inlineStr">
        <is>
          <t>10035523</t>
        </is>
      </c>
      <c r="AA576" s="2" t="inlineStr">
        <is>
          <t>血液类检查（包括血型）</t>
        </is>
      </c>
      <c r="AB576" s="2" t="inlineStr">
        <is>
          <t>10018851</t>
        </is>
      </c>
      <c r="AC576" s="2" t="inlineStr">
        <is>
          <t>各类检查</t>
        </is>
      </c>
      <c r="AD576" s="2" t="inlineStr">
        <is>
          <t>10022891</t>
        </is>
      </c>
      <c r="AE576" t="inlineStr">
        <is>
          <t>MedDRA 23.1 Chinese</t>
        </is>
      </c>
      <c r="AF576" t="inlineStr">
        <is>
          <t>否</t>
        </is>
      </c>
      <c r="AG576" t="inlineStr">
        <is>
          <t>否</t>
        </is>
      </c>
      <c r="AI576" s="1" t="n">
        <v>44214</v>
      </c>
      <c r="AJ576" t="inlineStr">
        <is>
          <t>18/Jan/2021</t>
        </is>
      </c>
      <c r="AK576" t="inlineStr">
        <is>
          <t>09:11</t>
        </is>
      </c>
      <c r="AL576" t="inlineStr">
        <is>
          <t>是</t>
        </is>
      </c>
      <c r="AP576" t="inlineStr">
        <is>
          <t>未恢复</t>
        </is>
      </c>
      <c r="AQ576" t="inlineStr">
        <is>
          <t>1级</t>
        </is>
      </c>
      <c r="AR576" t="inlineStr">
        <is>
          <t>不相关</t>
        </is>
      </c>
      <c r="AS576" t="inlineStr">
        <is>
          <t>相关</t>
        </is>
      </c>
      <c r="AT576" t="inlineStr">
        <is>
          <t>相关</t>
        </is>
      </c>
      <c r="AU576" t="inlineStr">
        <is>
          <t>剂量不变</t>
        </is>
      </c>
      <c r="AV576" t="inlineStr">
        <is>
          <t>剂量不变</t>
        </is>
      </c>
      <c r="AW576" t="inlineStr">
        <is>
          <t>剂量不变</t>
        </is>
      </c>
      <c r="AX576" t="inlineStr">
        <is>
          <t>否</t>
        </is>
      </c>
      <c r="AY576" t="inlineStr">
        <is>
          <t>否</t>
        </is>
      </c>
      <c r="AZ576" t="inlineStr">
        <is>
          <t>否</t>
        </is>
      </c>
      <c r="BB576" t="inlineStr">
        <is>
          <t>否</t>
        </is>
      </c>
      <c r="BC576" t="inlineStr">
        <is>
          <t>无</t>
        </is>
      </c>
      <c r="BD576" t="inlineStr">
        <is>
          <t>否</t>
        </is>
      </c>
    </row>
    <row r="577">
      <c r="A577" t="inlineStr">
        <is>
          <t>Info:该AE记录开始日期与Lab页面第1643行C4 血小板计数 异常有临床意义 血小板计数降低 匹配成功</t>
        </is>
      </c>
      <c r="B577" t="inlineStr">
        <is>
          <t>Info:该AE记录结束日期与Lab页面 C5 血小板计数 None 匹配成功</t>
        </is>
      </c>
      <c r="I577" t="inlineStr">
        <is>
          <t>1011009</t>
        </is>
      </c>
      <c r="J577" t="inlineStr">
        <is>
          <t>上海市肺科医院</t>
        </is>
      </c>
      <c r="K577" t="inlineStr">
        <is>
          <t>101</t>
        </is>
      </c>
      <c r="L577" t="inlineStr">
        <is>
          <t>不良事件/合并治疗</t>
        </is>
      </c>
      <c r="M577" t="n">
        <v>0</v>
      </c>
      <c r="N577" t="inlineStr">
        <is>
          <t>不良事件</t>
        </is>
      </c>
      <c r="O577" t="n">
        <v>0</v>
      </c>
      <c r="Q577" t="n">
        <v>6</v>
      </c>
      <c r="R577" s="1" t="n">
        <v>44468.56670528936</v>
      </c>
      <c r="S577" t="inlineStr">
        <is>
          <t>是</t>
        </is>
      </c>
      <c r="T577" t="inlineStr">
        <is>
          <t>血小板计数降低</t>
        </is>
      </c>
      <c r="U577" t="inlineStr">
        <is>
          <t>血小板计数降低</t>
        </is>
      </c>
      <c r="V577" s="2" t="inlineStr">
        <is>
          <t>10035528</t>
        </is>
      </c>
      <c r="W577" s="2" t="inlineStr">
        <is>
          <t>血小板计数降低</t>
        </is>
      </c>
      <c r="X577" s="2" t="inlineStr">
        <is>
          <t>10035528</t>
        </is>
      </c>
      <c r="Y577" s="2" t="inlineStr">
        <is>
          <t>血小板分析</t>
        </is>
      </c>
      <c r="Z577" s="2" t="inlineStr">
        <is>
          <t>10035523</t>
        </is>
      </c>
      <c r="AA577" s="2" t="inlineStr">
        <is>
          <t>血液类检查（包括血型）</t>
        </is>
      </c>
      <c r="AB577" s="2" t="inlineStr">
        <is>
          <t>10018851</t>
        </is>
      </c>
      <c r="AC577" s="2" t="inlineStr">
        <is>
          <t>各类检查</t>
        </is>
      </c>
      <c r="AD577" s="2" t="inlineStr">
        <is>
          <t>10022891</t>
        </is>
      </c>
      <c r="AE577" t="inlineStr">
        <is>
          <t>MedDRA 23.1 Chinese</t>
        </is>
      </c>
      <c r="AF577" t="inlineStr">
        <is>
          <t>否</t>
        </is>
      </c>
      <c r="AG577" t="inlineStr">
        <is>
          <t>否</t>
        </is>
      </c>
      <c r="AI577" s="1" t="n">
        <v>44209</v>
      </c>
      <c r="AJ577" t="inlineStr">
        <is>
          <t>13/Jan/2021</t>
        </is>
      </c>
      <c r="AL577" t="inlineStr">
        <is>
          <t>否</t>
        </is>
      </c>
      <c r="AM577" s="1" t="n">
        <v>44230</v>
      </c>
      <c r="AN577" t="inlineStr">
        <is>
          <t>03/Feb/2021</t>
        </is>
      </c>
      <c r="AP577" t="inlineStr">
        <is>
          <t>已恢复/已痊愈</t>
        </is>
      </c>
      <c r="AQ577" t="inlineStr">
        <is>
          <t>1级</t>
        </is>
      </c>
      <c r="AR577" t="inlineStr">
        <is>
          <t>相关</t>
        </is>
      </c>
      <c r="AS577" t="inlineStr">
        <is>
          <t>不相关</t>
        </is>
      </c>
      <c r="AT577" t="inlineStr">
        <is>
          <t>相关</t>
        </is>
      </c>
      <c r="AU577" t="inlineStr">
        <is>
          <t>剂量不变</t>
        </is>
      </c>
      <c r="AV577" t="inlineStr">
        <is>
          <t>不适用</t>
        </is>
      </c>
      <c r="AW577" t="inlineStr">
        <is>
          <t>永久停药</t>
        </is>
      </c>
      <c r="AX577" t="inlineStr">
        <is>
          <t>否</t>
        </is>
      </c>
      <c r="AY577" t="inlineStr">
        <is>
          <t>否</t>
        </is>
      </c>
      <c r="AZ577" t="inlineStr">
        <is>
          <t>否</t>
        </is>
      </c>
      <c r="BB577" t="inlineStr">
        <is>
          <t>否</t>
        </is>
      </c>
      <c r="BC577" t="inlineStr">
        <is>
          <t>无其他潜在因果因素</t>
        </is>
      </c>
      <c r="BD577" t="inlineStr">
        <is>
          <t>否</t>
        </is>
      </c>
    </row>
    <row r="578">
      <c r="A578" t="inlineStr">
        <is>
          <t>Info:该AE记录开始日期与Lab页面第2981行非计划访视 (5) 血小板计数 异常有临床意义 血小板计数降低 匹配成功</t>
        </is>
      </c>
      <c r="B578" t="inlineStr">
        <is>
          <t>Info:该AE记录结束日期与Lab页面 C6 血小板计数 None 匹配成功</t>
        </is>
      </c>
      <c r="I578" t="inlineStr">
        <is>
          <t>1011010</t>
        </is>
      </c>
      <c r="J578" t="inlineStr">
        <is>
          <t>上海市肺科医院</t>
        </is>
      </c>
      <c r="K578" t="inlineStr">
        <is>
          <t>101</t>
        </is>
      </c>
      <c r="L578" t="inlineStr">
        <is>
          <t>不良事件/合并治疗</t>
        </is>
      </c>
      <c r="M578" t="n">
        <v>0</v>
      </c>
      <c r="N578" t="inlineStr">
        <is>
          <t>不良事件</t>
        </is>
      </c>
      <c r="O578" t="n">
        <v>0</v>
      </c>
      <c r="Q578" t="n">
        <v>16</v>
      </c>
      <c r="R578" s="1" t="n">
        <v>44468.56865405093</v>
      </c>
      <c r="S578" t="inlineStr">
        <is>
          <t>是</t>
        </is>
      </c>
      <c r="T578" t="inlineStr">
        <is>
          <t>血小板计数降低</t>
        </is>
      </c>
      <c r="U578" t="inlineStr">
        <is>
          <t>血小板计数降低</t>
        </is>
      </c>
      <c r="V578" s="2" t="inlineStr">
        <is>
          <t>10035528</t>
        </is>
      </c>
      <c r="W578" s="2" t="inlineStr">
        <is>
          <t>血小板计数降低</t>
        </is>
      </c>
      <c r="X578" s="2" t="inlineStr">
        <is>
          <t>10035528</t>
        </is>
      </c>
      <c r="Y578" s="2" t="inlineStr">
        <is>
          <t>血小板分析</t>
        </is>
      </c>
      <c r="Z578" s="2" t="inlineStr">
        <is>
          <t>10035523</t>
        </is>
      </c>
      <c r="AA578" s="2" t="inlineStr">
        <is>
          <t>血液类检查（包括血型）</t>
        </is>
      </c>
      <c r="AB578" s="2" t="inlineStr">
        <is>
          <t>10018851</t>
        </is>
      </c>
      <c r="AC578" s="2" t="inlineStr">
        <is>
          <t>各类检查</t>
        </is>
      </c>
      <c r="AD578" s="2" t="inlineStr">
        <is>
          <t>10022891</t>
        </is>
      </c>
      <c r="AE578" t="inlineStr">
        <is>
          <t>MedDRA 23.1 Chinese</t>
        </is>
      </c>
      <c r="AF578" t="inlineStr">
        <is>
          <t>否</t>
        </is>
      </c>
      <c r="AG578" t="inlineStr">
        <is>
          <t>否</t>
        </is>
      </c>
      <c r="AI578" s="1" t="n">
        <v>44263</v>
      </c>
      <c r="AJ578" t="inlineStr">
        <is>
          <t>8/MAR/2021</t>
        </is>
      </c>
      <c r="AL578" t="inlineStr">
        <is>
          <t>否</t>
        </is>
      </c>
      <c r="AM578" s="1" t="n">
        <v>44278</v>
      </c>
      <c r="AN578" t="inlineStr">
        <is>
          <t>23/MAR/2021</t>
        </is>
      </c>
      <c r="AP578" t="inlineStr">
        <is>
          <t>已恢复/已痊愈</t>
        </is>
      </c>
      <c r="AQ578" t="inlineStr">
        <is>
          <t>1级</t>
        </is>
      </c>
      <c r="AR578" t="inlineStr">
        <is>
          <t>不相关</t>
        </is>
      </c>
      <c r="AS578" t="inlineStr">
        <is>
          <t>相关</t>
        </is>
      </c>
      <c r="AT578" t="inlineStr">
        <is>
          <t>相关</t>
        </is>
      </c>
      <c r="AU578" t="inlineStr">
        <is>
          <t>剂量不变</t>
        </is>
      </c>
      <c r="AV578" t="inlineStr">
        <is>
          <t>剂量不变</t>
        </is>
      </c>
      <c r="AW578" t="inlineStr">
        <is>
          <t>剂量不变</t>
        </is>
      </c>
      <c r="AX578" t="inlineStr">
        <is>
          <t>否</t>
        </is>
      </c>
      <c r="AY578" t="inlineStr">
        <is>
          <t>否</t>
        </is>
      </c>
      <c r="AZ578" t="inlineStr">
        <is>
          <t>否</t>
        </is>
      </c>
      <c r="BB578" t="inlineStr">
        <is>
          <t>否</t>
        </is>
      </c>
      <c r="BC578" t="inlineStr">
        <is>
          <t>无其他因素</t>
        </is>
      </c>
      <c r="BD578" t="inlineStr">
        <is>
          <t>否</t>
        </is>
      </c>
    </row>
    <row r="579">
      <c r="A579" t="inlineStr">
        <is>
          <t>Info:该AE记录开始日期与Lab页面第2994行C10 血小板计数 异常有临床意义 血小板计数降低 匹配成功</t>
        </is>
      </c>
      <c r="B579" t="inlineStr">
        <is>
          <t>Info:该AE记录结束日期与Lab页面 非计划访视 (7) 血小板计数 None 匹配成功</t>
        </is>
      </c>
      <c r="I579" t="inlineStr">
        <is>
          <t>1011012</t>
        </is>
      </c>
      <c r="J579" t="inlineStr">
        <is>
          <t>上海市肺科医院</t>
        </is>
      </c>
      <c r="K579" t="inlineStr">
        <is>
          <t>101</t>
        </is>
      </c>
      <c r="L579" t="inlineStr">
        <is>
          <t>不良事件/合并治疗</t>
        </is>
      </c>
      <c r="M579" t="n">
        <v>0</v>
      </c>
      <c r="N579" t="inlineStr">
        <is>
          <t>不良事件</t>
        </is>
      </c>
      <c r="O579" t="n">
        <v>0</v>
      </c>
      <c r="Q579" t="n">
        <v>11</v>
      </c>
      <c r="R579" s="1" t="n">
        <v>44468.573646875</v>
      </c>
      <c r="S579" t="inlineStr">
        <is>
          <t>是</t>
        </is>
      </c>
      <c r="T579" t="inlineStr">
        <is>
          <t>血小板计数降低</t>
        </is>
      </c>
      <c r="U579" t="inlineStr">
        <is>
          <t>血小板计数降低</t>
        </is>
      </c>
      <c r="V579" s="2" t="inlineStr">
        <is>
          <t>10035528</t>
        </is>
      </c>
      <c r="W579" s="2" t="inlineStr">
        <is>
          <t>血小板计数降低</t>
        </is>
      </c>
      <c r="X579" s="2" t="inlineStr">
        <is>
          <t>10035528</t>
        </is>
      </c>
      <c r="Y579" s="2" t="inlineStr">
        <is>
          <t>血小板分析</t>
        </is>
      </c>
      <c r="Z579" s="2" t="inlineStr">
        <is>
          <t>10035523</t>
        </is>
      </c>
      <c r="AA579" s="2" t="inlineStr">
        <is>
          <t>血液类检查（包括血型）</t>
        </is>
      </c>
      <c r="AB579" s="2" t="inlineStr">
        <is>
          <t>10018851</t>
        </is>
      </c>
      <c r="AC579" s="2" t="inlineStr">
        <is>
          <t>各类检查</t>
        </is>
      </c>
      <c r="AD579" s="2" t="inlineStr">
        <is>
          <t>10022891</t>
        </is>
      </c>
      <c r="AE579" t="inlineStr">
        <is>
          <t>MedDRA 23.1 Chinese</t>
        </is>
      </c>
      <c r="AF579" t="inlineStr">
        <is>
          <t>否</t>
        </is>
      </c>
      <c r="AG579" t="inlineStr">
        <is>
          <t>否</t>
        </is>
      </c>
      <c r="AI579" s="1" t="n">
        <v>44334</v>
      </c>
      <c r="AJ579" t="inlineStr">
        <is>
          <t>18/MAY/2021</t>
        </is>
      </c>
      <c r="AL579" t="inlineStr">
        <is>
          <t>否</t>
        </is>
      </c>
      <c r="AM579" s="1" t="n">
        <v>44338</v>
      </c>
      <c r="AN579" t="inlineStr">
        <is>
          <t>22/MAY/2021</t>
        </is>
      </c>
      <c r="AP579" t="inlineStr">
        <is>
          <t>已恢复/已痊愈</t>
        </is>
      </c>
      <c r="AQ579" t="inlineStr">
        <is>
          <t>3级</t>
        </is>
      </c>
      <c r="AR579" t="inlineStr">
        <is>
          <t>相关</t>
        </is>
      </c>
      <c r="AS579" t="inlineStr">
        <is>
          <t>不相关</t>
        </is>
      </c>
      <c r="AT579" t="inlineStr">
        <is>
          <t>不相关</t>
        </is>
      </c>
      <c r="AU579" t="inlineStr">
        <is>
          <t>用药暂时停止</t>
        </is>
      </c>
      <c r="AV579" t="inlineStr">
        <is>
          <t>不适用</t>
        </is>
      </c>
      <c r="AW579" t="inlineStr">
        <is>
          <t>不适用</t>
        </is>
      </c>
      <c r="AX579" t="inlineStr">
        <is>
          <t>否</t>
        </is>
      </c>
      <c r="AY579" t="inlineStr">
        <is>
          <t>否</t>
        </is>
      </c>
      <c r="AZ579" t="inlineStr">
        <is>
          <t>否</t>
        </is>
      </c>
      <c r="BB579" t="inlineStr">
        <is>
          <t>否</t>
        </is>
      </c>
      <c r="BC579" t="inlineStr">
        <is>
          <t>无其它因素</t>
        </is>
      </c>
      <c r="BD579" t="inlineStr">
        <is>
          <t>否</t>
        </is>
      </c>
    </row>
    <row r="580">
      <c r="A580" t="inlineStr">
        <is>
          <t>Info:该AE记录开始日期与Lab页面第4530行非计划访视 (8) 血小板计数 异常有临床意义 血小板计数降低 匹配成功</t>
        </is>
      </c>
      <c r="B580" t="inlineStr">
        <is>
          <t>Info:该AE记录结束日期与Lab页面 非计划访视 (10) 血小板计数 None 匹配成功</t>
        </is>
      </c>
      <c r="I580" t="inlineStr">
        <is>
          <t>1011015</t>
        </is>
      </c>
      <c r="J580" t="inlineStr">
        <is>
          <t>上海市肺科医院</t>
        </is>
      </c>
      <c r="K580" t="inlineStr">
        <is>
          <t>101</t>
        </is>
      </c>
      <c r="L580" t="inlineStr">
        <is>
          <t>不良事件/合并治疗</t>
        </is>
      </c>
      <c r="M580" t="n">
        <v>0</v>
      </c>
      <c r="N580" t="inlineStr">
        <is>
          <t>不良事件</t>
        </is>
      </c>
      <c r="O580" t="n">
        <v>0</v>
      </c>
      <c r="Q580" t="n">
        <v>25</v>
      </c>
      <c r="R580" s="1" t="n">
        <v>44393.31512630787</v>
      </c>
      <c r="S580" t="inlineStr">
        <is>
          <t>是</t>
        </is>
      </c>
      <c r="T580" t="inlineStr">
        <is>
          <t>血小板计数降低</t>
        </is>
      </c>
      <c r="U580" t="inlineStr">
        <is>
          <t>血小板计数降低</t>
        </is>
      </c>
      <c r="V580" s="2" t="inlineStr">
        <is>
          <t>10035528</t>
        </is>
      </c>
      <c r="W580" s="2" t="inlineStr">
        <is>
          <t>血小板计数降低</t>
        </is>
      </c>
      <c r="X580" s="2" t="inlineStr">
        <is>
          <t>10035528</t>
        </is>
      </c>
      <c r="Y580" s="2" t="inlineStr">
        <is>
          <t>血小板分析</t>
        </is>
      </c>
      <c r="Z580" s="2" t="inlineStr">
        <is>
          <t>10035523</t>
        </is>
      </c>
      <c r="AA580" s="2" t="inlineStr">
        <is>
          <t>血液类检查（包括血型）</t>
        </is>
      </c>
      <c r="AB580" s="2" t="inlineStr">
        <is>
          <t>10018851</t>
        </is>
      </c>
      <c r="AC580" s="2" t="inlineStr">
        <is>
          <t>各类检查</t>
        </is>
      </c>
      <c r="AD580" s="2" t="inlineStr">
        <is>
          <t>10022891</t>
        </is>
      </c>
      <c r="AE580" t="inlineStr">
        <is>
          <t>MedDRA 23.1 Chinese</t>
        </is>
      </c>
      <c r="AF580" t="inlineStr">
        <is>
          <t>否</t>
        </is>
      </c>
      <c r="AG580" t="inlineStr">
        <is>
          <t>否</t>
        </is>
      </c>
      <c r="AI580" s="1" t="n">
        <v>44266</v>
      </c>
      <c r="AJ580" t="inlineStr">
        <is>
          <t>11/Mar/2021</t>
        </is>
      </c>
      <c r="AL580" t="inlineStr">
        <is>
          <t>否</t>
        </is>
      </c>
      <c r="AM580" s="1" t="n">
        <v>44279</v>
      </c>
      <c r="AN580" t="inlineStr">
        <is>
          <t>24/Mar/2021</t>
        </is>
      </c>
      <c r="AP580" t="inlineStr">
        <is>
          <t>已恢复/已痊愈</t>
        </is>
      </c>
      <c r="AQ580" t="inlineStr">
        <is>
          <t>2级</t>
        </is>
      </c>
      <c r="AR580" t="inlineStr">
        <is>
          <t>相关</t>
        </is>
      </c>
      <c r="AS580" t="inlineStr">
        <is>
          <t>相关</t>
        </is>
      </c>
      <c r="AT580" t="inlineStr">
        <is>
          <t>相关</t>
        </is>
      </c>
      <c r="AU580" t="inlineStr">
        <is>
          <t>剂量不变</t>
        </is>
      </c>
      <c r="AV580" t="inlineStr">
        <is>
          <t>剂量不变</t>
        </is>
      </c>
      <c r="AW580" t="inlineStr">
        <is>
          <t>剂量不变</t>
        </is>
      </c>
      <c r="AX580" t="inlineStr">
        <is>
          <t>是</t>
        </is>
      </c>
      <c r="AY580" t="inlineStr">
        <is>
          <t>否</t>
        </is>
      </c>
      <c r="AZ580" t="inlineStr">
        <is>
          <t>否</t>
        </is>
      </c>
      <c r="BB580" t="inlineStr">
        <is>
          <t>否</t>
        </is>
      </c>
      <c r="BC580" t="inlineStr">
        <is>
          <t>无其他潜在因果因素</t>
        </is>
      </c>
      <c r="BD580" t="inlineStr">
        <is>
          <t>否</t>
        </is>
      </c>
    </row>
    <row r="581">
      <c r="A581" t="inlineStr">
        <is>
          <t>Info:该AE记录开始日期与Lab页面第5450行非计划访视 (9) 血小板计数 异常有临床意义 血小板计数降低 匹配成功</t>
        </is>
      </c>
      <c r="B581" t="inlineStr">
        <is>
          <t>Info:该AE记录结束日期与Lab页面 非计划访视 (8) 血小板计数 None 匹配成功</t>
        </is>
      </c>
      <c r="I581" t="inlineStr">
        <is>
          <t>1011017</t>
        </is>
      </c>
      <c r="J581" t="inlineStr">
        <is>
          <t>上海市肺科医院</t>
        </is>
      </c>
      <c r="K581" t="inlineStr">
        <is>
          <t>101</t>
        </is>
      </c>
      <c r="L581" t="inlineStr">
        <is>
          <t>不良事件/合并治疗</t>
        </is>
      </c>
      <c r="M581" t="n">
        <v>0</v>
      </c>
      <c r="N581" t="inlineStr">
        <is>
          <t>不良事件</t>
        </is>
      </c>
      <c r="O581" t="n">
        <v>0</v>
      </c>
      <c r="Q581" t="n">
        <v>10</v>
      </c>
      <c r="R581" s="1" t="n">
        <v>44469.42750454861</v>
      </c>
      <c r="S581" t="inlineStr">
        <is>
          <t>是</t>
        </is>
      </c>
      <c r="T581" t="inlineStr">
        <is>
          <t>血小板计数降低</t>
        </is>
      </c>
      <c r="U581" t="inlineStr">
        <is>
          <t>血小板计数降低</t>
        </is>
      </c>
      <c r="V581" s="2" t="inlineStr">
        <is>
          <t>10035528</t>
        </is>
      </c>
      <c r="W581" s="2" t="inlineStr">
        <is>
          <t>血小板计数降低</t>
        </is>
      </c>
      <c r="X581" s="2" t="inlineStr">
        <is>
          <t>10035528</t>
        </is>
      </c>
      <c r="Y581" s="2" t="inlineStr">
        <is>
          <t>血小板分析</t>
        </is>
      </c>
      <c r="Z581" s="2" t="inlineStr">
        <is>
          <t>10035523</t>
        </is>
      </c>
      <c r="AA581" s="2" t="inlineStr">
        <is>
          <t>血液类检查（包括血型）</t>
        </is>
      </c>
      <c r="AB581" s="2" t="inlineStr">
        <is>
          <t>10018851</t>
        </is>
      </c>
      <c r="AC581" s="2" t="inlineStr">
        <is>
          <t>各类检查</t>
        </is>
      </c>
      <c r="AD581" s="2" t="inlineStr">
        <is>
          <t>10022891</t>
        </is>
      </c>
      <c r="AE581" t="inlineStr">
        <is>
          <t>MedDRA 23.1 Chinese</t>
        </is>
      </c>
      <c r="AF581" t="inlineStr">
        <is>
          <t>否</t>
        </is>
      </c>
      <c r="AG581" t="inlineStr">
        <is>
          <t>否</t>
        </is>
      </c>
      <c r="AI581" s="1" t="n">
        <v>44271</v>
      </c>
      <c r="AJ581" t="inlineStr">
        <is>
          <t>16/MAR/2021</t>
        </is>
      </c>
      <c r="AL581" t="inlineStr">
        <is>
          <t>否</t>
        </is>
      </c>
      <c r="AM581" s="1" t="n">
        <v>44277</v>
      </c>
      <c r="AN581" t="inlineStr">
        <is>
          <t>22/MAR/2021</t>
        </is>
      </c>
      <c r="AP581" t="inlineStr">
        <is>
          <t>已恢复/已痊愈</t>
        </is>
      </c>
      <c r="AQ581" t="inlineStr">
        <is>
          <t>1级</t>
        </is>
      </c>
      <c r="AR581" t="inlineStr">
        <is>
          <t>不相关</t>
        </is>
      </c>
      <c r="AS581" t="inlineStr">
        <is>
          <t>相关</t>
        </is>
      </c>
      <c r="AT581" t="inlineStr">
        <is>
          <t>相关</t>
        </is>
      </c>
      <c r="AU581" t="inlineStr">
        <is>
          <t>剂量不变</t>
        </is>
      </c>
      <c r="AV581" t="inlineStr">
        <is>
          <t>剂量不变</t>
        </is>
      </c>
      <c r="AW581" t="inlineStr">
        <is>
          <t>剂量不变</t>
        </is>
      </c>
      <c r="AX581" t="inlineStr">
        <is>
          <t>否</t>
        </is>
      </c>
      <c r="AY581" t="inlineStr">
        <is>
          <t>否</t>
        </is>
      </c>
      <c r="AZ581" t="inlineStr">
        <is>
          <t>否</t>
        </is>
      </c>
      <c r="BB581" t="inlineStr">
        <is>
          <t>否</t>
        </is>
      </c>
      <c r="BC581" t="inlineStr">
        <is>
          <t>无其他因素</t>
        </is>
      </c>
      <c r="BD581" t="inlineStr">
        <is>
          <t>否</t>
        </is>
      </c>
    </row>
    <row r="582">
      <c r="A582" t="inlineStr">
        <is>
          <t>Info:该AE记录开始日期与Lab页面第7151行C3 血小板计数 异常有临床意义 血小板计数降低 匹配成功</t>
        </is>
      </c>
      <c r="B582" t="inlineStr">
        <is>
          <t>Info:该AE记录结束日期与Lab页面 非计划访视 (5) 血小板计数 None 匹配成功</t>
        </is>
      </c>
      <c r="I582" t="inlineStr">
        <is>
          <t>1011028</t>
        </is>
      </c>
      <c r="J582" t="inlineStr">
        <is>
          <t>上海市肺科医院</t>
        </is>
      </c>
      <c r="K582" t="inlineStr">
        <is>
          <t>101</t>
        </is>
      </c>
      <c r="L582" t="inlineStr">
        <is>
          <t>不良事件/合并治疗</t>
        </is>
      </c>
      <c r="M582" t="n">
        <v>0</v>
      </c>
      <c r="N582" t="inlineStr">
        <is>
          <t>不良事件</t>
        </is>
      </c>
      <c r="O582" t="n">
        <v>0</v>
      </c>
      <c r="Q582" t="n">
        <v>25</v>
      </c>
      <c r="R582" s="1" t="n">
        <v>44489.37456924769</v>
      </c>
      <c r="S582" t="inlineStr">
        <is>
          <t>是</t>
        </is>
      </c>
      <c r="T582" t="inlineStr">
        <is>
          <t>血小板计数降低</t>
        </is>
      </c>
      <c r="U582" t="inlineStr">
        <is>
          <t>血小板计数降低</t>
        </is>
      </c>
      <c r="V582" s="2" t="inlineStr">
        <is>
          <t>10035528</t>
        </is>
      </c>
      <c r="W582" s="2" t="inlineStr">
        <is>
          <t>血小板计数降低</t>
        </is>
      </c>
      <c r="X582" s="2" t="inlineStr">
        <is>
          <t>10035528</t>
        </is>
      </c>
      <c r="Y582" s="2" t="inlineStr">
        <is>
          <t>血小板分析</t>
        </is>
      </c>
      <c r="Z582" s="2" t="inlineStr">
        <is>
          <t>10035523</t>
        </is>
      </c>
      <c r="AA582" s="2" t="inlineStr">
        <is>
          <t>血液类检查（包括血型）</t>
        </is>
      </c>
      <c r="AB582" s="2" t="inlineStr">
        <is>
          <t>10018851</t>
        </is>
      </c>
      <c r="AC582" s="2" t="inlineStr">
        <is>
          <t>各类检查</t>
        </is>
      </c>
      <c r="AD582" s="2" t="inlineStr">
        <is>
          <t>10022891</t>
        </is>
      </c>
      <c r="AE582" t="inlineStr">
        <is>
          <t>MedDRA 23.1 Chinese</t>
        </is>
      </c>
      <c r="AF582" t="inlineStr">
        <is>
          <t>否</t>
        </is>
      </c>
      <c r="AG582" t="inlineStr">
        <is>
          <t>否</t>
        </is>
      </c>
      <c r="AI582" s="1" t="n">
        <v>44285</v>
      </c>
      <c r="AJ582" t="inlineStr">
        <is>
          <t>30/Mar/2021</t>
        </is>
      </c>
      <c r="AL582" t="inlineStr">
        <is>
          <t>否</t>
        </is>
      </c>
      <c r="AM582" s="1" t="n">
        <v>44293</v>
      </c>
      <c r="AN582" t="inlineStr">
        <is>
          <t>7/Apr/2021</t>
        </is>
      </c>
      <c r="AP582" t="inlineStr">
        <is>
          <t>已恢复/已痊愈</t>
        </is>
      </c>
      <c r="AQ582" t="inlineStr">
        <is>
          <t>1级</t>
        </is>
      </c>
      <c r="AR582" t="inlineStr">
        <is>
          <t>不相关</t>
        </is>
      </c>
      <c r="AS582" t="inlineStr">
        <is>
          <t>相关</t>
        </is>
      </c>
      <c r="AT582" t="inlineStr">
        <is>
          <t>相关</t>
        </is>
      </c>
      <c r="AU582" t="inlineStr">
        <is>
          <t>剂量不变</t>
        </is>
      </c>
      <c r="AV582" t="inlineStr">
        <is>
          <t>剂量不变</t>
        </is>
      </c>
      <c r="AW582" t="inlineStr">
        <is>
          <t>剂量不变</t>
        </is>
      </c>
      <c r="AX582" t="inlineStr">
        <is>
          <t>否</t>
        </is>
      </c>
      <c r="AY582" t="inlineStr">
        <is>
          <t>否</t>
        </is>
      </c>
      <c r="AZ582" t="inlineStr">
        <is>
          <t>否</t>
        </is>
      </c>
      <c r="BB582" t="inlineStr">
        <is>
          <t>否</t>
        </is>
      </c>
      <c r="BC582" t="inlineStr">
        <is>
          <t>无其他潜在因果因素</t>
        </is>
      </c>
      <c r="BD582" t="inlineStr">
        <is>
          <t>否</t>
        </is>
      </c>
    </row>
    <row r="583">
      <c r="A583" t="inlineStr">
        <is>
          <t>Info:该AE记录开始日期与Lab页面第11638行非计划访视 (1) 血小板计数 异常有临床意义 血小板计数降低 匹配成功</t>
        </is>
      </c>
      <c r="B583" t="inlineStr">
        <is>
          <t>Info:该AE记录结束日期与Lab页面 C2 血小板计数 None 匹配成功</t>
        </is>
      </c>
      <c r="H583" t="inlineStr">
        <is>
          <t>modified</t>
        </is>
      </c>
      <c r="I583" t="inlineStr">
        <is>
          <t>1051001</t>
        </is>
      </c>
      <c r="J583" t="inlineStr">
        <is>
          <t>徐州市肿瘤医院</t>
        </is>
      </c>
      <c r="K583" t="inlineStr">
        <is>
          <t>105</t>
        </is>
      </c>
      <c r="L583" t="inlineStr">
        <is>
          <t>不良事件/合并治疗</t>
        </is>
      </c>
      <c r="M583" t="n">
        <v>0</v>
      </c>
      <c r="N583" t="inlineStr">
        <is>
          <t>不良事件</t>
        </is>
      </c>
      <c r="O583" t="n">
        <v>0</v>
      </c>
      <c r="Q583" t="n">
        <v>6</v>
      </c>
      <c r="R583" s="1" t="n">
        <v>44466.34747349537</v>
      </c>
      <c r="S583" t="inlineStr">
        <is>
          <t>是</t>
        </is>
      </c>
      <c r="T583" t="inlineStr">
        <is>
          <t>血小板计数降低</t>
        </is>
      </c>
      <c r="U583" t="inlineStr">
        <is>
          <t>血小板计数降低</t>
        </is>
      </c>
      <c r="V583" s="2" t="inlineStr">
        <is>
          <t>10035528</t>
        </is>
      </c>
      <c r="W583" s="2" t="inlineStr">
        <is>
          <t>血小板计数降低</t>
        </is>
      </c>
      <c r="X583" s="2" t="inlineStr">
        <is>
          <t>10035528</t>
        </is>
      </c>
      <c r="Y583" s="2" t="inlineStr">
        <is>
          <t>血小板分析</t>
        </is>
      </c>
      <c r="Z583" s="2" t="inlineStr">
        <is>
          <t>10035523</t>
        </is>
      </c>
      <c r="AA583" s="2" t="inlineStr">
        <is>
          <t>血液类检查（包括血型）</t>
        </is>
      </c>
      <c r="AB583" s="2" t="inlineStr">
        <is>
          <t>10018851</t>
        </is>
      </c>
      <c r="AC583" s="2" t="inlineStr">
        <is>
          <t>各类检查</t>
        </is>
      </c>
      <c r="AD583" s="2" t="inlineStr">
        <is>
          <t>10022891</t>
        </is>
      </c>
      <c r="AE583" t="inlineStr">
        <is>
          <t>MedDRA 23.1 Chinese</t>
        </is>
      </c>
      <c r="AF583" t="inlineStr">
        <is>
          <t>否</t>
        </is>
      </c>
      <c r="AG583" t="inlineStr">
        <is>
          <t>否</t>
        </is>
      </c>
      <c r="AI583" s="1" t="n">
        <v>44235</v>
      </c>
      <c r="AJ583" t="inlineStr">
        <is>
          <t>8/Feb/2021</t>
        </is>
      </c>
      <c r="AK583" t="inlineStr">
        <is>
          <t>09:05</t>
        </is>
      </c>
      <c r="AL583" t="inlineStr">
        <is>
          <t>否</t>
        </is>
      </c>
      <c r="AM583" s="1" t="n">
        <v>44244</v>
      </c>
      <c r="AN583" t="inlineStr">
        <is>
          <t>17/Feb/2021</t>
        </is>
      </c>
      <c r="AO583" t="inlineStr">
        <is>
          <t>09:15</t>
        </is>
      </c>
      <c r="AP583" t="inlineStr">
        <is>
          <t>已恢复/已痊愈</t>
        </is>
      </c>
      <c r="AQ583" t="inlineStr">
        <is>
          <t>2级</t>
        </is>
      </c>
      <c r="AR583" t="inlineStr">
        <is>
          <t>相关</t>
        </is>
      </c>
      <c r="AS583" t="inlineStr">
        <is>
          <t>相关</t>
        </is>
      </c>
      <c r="AT583" t="inlineStr">
        <is>
          <t>相关</t>
        </is>
      </c>
      <c r="AU583" t="inlineStr">
        <is>
          <t>用药暂时停止</t>
        </is>
      </c>
      <c r="AV583" t="inlineStr">
        <is>
          <t>用药暂时停止</t>
        </is>
      </c>
      <c r="AW583" t="inlineStr">
        <is>
          <t>用药暂时停止</t>
        </is>
      </c>
      <c r="AX583" t="inlineStr">
        <is>
          <t>是</t>
        </is>
      </c>
      <c r="AY583" t="inlineStr">
        <is>
          <t>否</t>
        </is>
      </c>
      <c r="AZ583" t="inlineStr">
        <is>
          <t>否</t>
        </is>
      </c>
      <c r="BB583" t="inlineStr">
        <is>
          <t>否</t>
        </is>
      </c>
      <c r="BC583" t="inlineStr">
        <is>
          <t>无</t>
        </is>
      </c>
      <c r="BD583" t="inlineStr">
        <is>
          <t>否</t>
        </is>
      </c>
    </row>
    <row r="584">
      <c r="A584" t="inlineStr">
        <is>
          <t>Info:该AE记录开始日期与Lab页面第11801行非计划访视 (9) 血小板计数 异常有临床意义 AE血小板计数降低 匹配成功</t>
        </is>
      </c>
      <c r="B584" t="inlineStr">
        <is>
          <t>Info:该AE记录结束日期与Lab页面 C4 血小板计数 None 匹配成功</t>
        </is>
      </c>
      <c r="I584" t="inlineStr">
        <is>
          <t>1051001</t>
        </is>
      </c>
      <c r="J584" t="inlineStr">
        <is>
          <t>徐州市肿瘤医院</t>
        </is>
      </c>
      <c r="K584" t="inlineStr">
        <is>
          <t>105</t>
        </is>
      </c>
      <c r="L584" t="inlineStr">
        <is>
          <t>不良事件/合并治疗</t>
        </is>
      </c>
      <c r="M584" t="n">
        <v>0</v>
      </c>
      <c r="N584" t="inlineStr">
        <is>
          <t>不良事件</t>
        </is>
      </c>
      <c r="O584" t="n">
        <v>0</v>
      </c>
      <c r="Q584" t="n">
        <v>8</v>
      </c>
      <c r="R584" s="1" t="n">
        <v>44448.11365153935</v>
      </c>
      <c r="S584" t="inlineStr">
        <is>
          <t>是</t>
        </is>
      </c>
      <c r="T584" t="inlineStr">
        <is>
          <t>血小板计数降低</t>
        </is>
      </c>
      <c r="U584" t="inlineStr">
        <is>
          <t>血小板计数降低</t>
        </is>
      </c>
      <c r="V584" s="2" t="inlineStr">
        <is>
          <t>10035528</t>
        </is>
      </c>
      <c r="W584" s="2" t="inlineStr">
        <is>
          <t>血小板计数降低</t>
        </is>
      </c>
      <c r="X584" s="2" t="inlineStr">
        <is>
          <t>10035528</t>
        </is>
      </c>
      <c r="Y584" s="2" t="inlineStr">
        <is>
          <t>血小板分析</t>
        </is>
      </c>
      <c r="Z584" s="2" t="inlineStr">
        <is>
          <t>10035523</t>
        </is>
      </c>
      <c r="AA584" s="2" t="inlineStr">
        <is>
          <t>血液类检查（包括血型）</t>
        </is>
      </c>
      <c r="AB584" s="2" t="inlineStr">
        <is>
          <t>10018851</t>
        </is>
      </c>
      <c r="AC584" s="2" t="inlineStr">
        <is>
          <t>各类检查</t>
        </is>
      </c>
      <c r="AD584" s="2" t="inlineStr">
        <is>
          <t>10022891</t>
        </is>
      </c>
      <c r="AE584" t="inlineStr">
        <is>
          <t>MedDRA 23.1 Chinese</t>
        </is>
      </c>
      <c r="AF584" t="inlineStr">
        <is>
          <t>否</t>
        </is>
      </c>
      <c r="AG584" t="inlineStr">
        <is>
          <t>否</t>
        </is>
      </c>
      <c r="AI584" s="1" t="n">
        <v>44267</v>
      </c>
      <c r="AJ584" t="inlineStr">
        <is>
          <t>12/Mar/2021</t>
        </is>
      </c>
      <c r="AL584" t="inlineStr">
        <is>
          <t>否</t>
        </is>
      </c>
      <c r="AM584" s="1" t="n">
        <v>44280</v>
      </c>
      <c r="AN584" t="inlineStr">
        <is>
          <t>25/Mar/2021</t>
        </is>
      </c>
      <c r="AP584" t="inlineStr">
        <is>
          <t>已恢复/已痊愈</t>
        </is>
      </c>
      <c r="AQ584" t="inlineStr">
        <is>
          <t>3级</t>
        </is>
      </c>
      <c r="AR584" t="inlineStr">
        <is>
          <t>相关</t>
        </is>
      </c>
      <c r="AS584" t="inlineStr">
        <is>
          <t>相关</t>
        </is>
      </c>
      <c r="AT584" t="inlineStr">
        <is>
          <t>相关</t>
        </is>
      </c>
      <c r="AU584" t="inlineStr">
        <is>
          <t>剂量不变</t>
        </is>
      </c>
      <c r="AV584" t="inlineStr">
        <is>
          <t>剂量不变</t>
        </is>
      </c>
      <c r="AW584" t="inlineStr">
        <is>
          <t>剂量不变</t>
        </is>
      </c>
      <c r="AX584" t="inlineStr">
        <is>
          <t>是</t>
        </is>
      </c>
      <c r="AY584" t="inlineStr">
        <is>
          <t>否</t>
        </is>
      </c>
      <c r="AZ584" t="inlineStr">
        <is>
          <t>否</t>
        </is>
      </c>
      <c r="BB584" t="inlineStr">
        <is>
          <t>否</t>
        </is>
      </c>
      <c r="BC584" t="inlineStr">
        <is>
          <t>无</t>
        </is>
      </c>
      <c r="BD584" t="inlineStr">
        <is>
          <t>否</t>
        </is>
      </c>
    </row>
    <row r="585">
      <c r="A585" t="inlineStr">
        <is>
          <t>Info:该AE记录开始日期与Lab页面第11827行非计划访视 (11) 血小板计数 异常有临床意义 AE血小板计数降低 匹配成功</t>
        </is>
      </c>
      <c r="B585" t="inlineStr">
        <is>
          <t>Info:该AE记录结束日期与Lab页面 C5 血小板计数 None 匹配成功</t>
        </is>
      </c>
      <c r="I585" t="inlineStr">
        <is>
          <t>1051001</t>
        </is>
      </c>
      <c r="J585" t="inlineStr">
        <is>
          <t>徐州市肿瘤医院</t>
        </is>
      </c>
      <c r="K585" t="inlineStr">
        <is>
          <t>105</t>
        </is>
      </c>
      <c r="L585" t="inlineStr">
        <is>
          <t>不良事件/合并治疗</t>
        </is>
      </c>
      <c r="M585" t="n">
        <v>0</v>
      </c>
      <c r="N585" t="inlineStr">
        <is>
          <t>不良事件</t>
        </is>
      </c>
      <c r="O585" t="n">
        <v>0</v>
      </c>
      <c r="Q585" t="n">
        <v>9</v>
      </c>
      <c r="R585" s="1" t="n">
        <v>44393.31512630787</v>
      </c>
      <c r="S585" t="inlineStr">
        <is>
          <t>是</t>
        </is>
      </c>
      <c r="T585" t="inlineStr">
        <is>
          <t>血小板计数降低</t>
        </is>
      </c>
      <c r="U585" t="inlineStr">
        <is>
          <t>血小板计数降低</t>
        </is>
      </c>
      <c r="V585" s="2" t="inlineStr">
        <is>
          <t>10035528</t>
        </is>
      </c>
      <c r="W585" s="2" t="inlineStr">
        <is>
          <t>血小板计数降低</t>
        </is>
      </c>
      <c r="X585" s="2" t="inlineStr">
        <is>
          <t>10035528</t>
        </is>
      </c>
      <c r="Y585" s="2" t="inlineStr">
        <is>
          <t>血小板分析</t>
        </is>
      </c>
      <c r="Z585" s="2" t="inlineStr">
        <is>
          <t>10035523</t>
        </is>
      </c>
      <c r="AA585" s="2" t="inlineStr">
        <is>
          <t>血液类检查（包括血型）</t>
        </is>
      </c>
      <c r="AB585" s="2" t="inlineStr">
        <is>
          <t>10018851</t>
        </is>
      </c>
      <c r="AC585" s="2" t="inlineStr">
        <is>
          <t>各类检查</t>
        </is>
      </c>
      <c r="AD585" s="2" t="inlineStr">
        <is>
          <t>10022891</t>
        </is>
      </c>
      <c r="AE585" t="inlineStr">
        <is>
          <t>MedDRA 23.1 Chinese</t>
        </is>
      </c>
      <c r="AF585" t="inlineStr">
        <is>
          <t>否</t>
        </is>
      </c>
      <c r="AG585" t="inlineStr">
        <is>
          <t>否</t>
        </is>
      </c>
      <c r="AI585" s="1" t="n">
        <v>44301</v>
      </c>
      <c r="AJ585" t="inlineStr">
        <is>
          <t>15/Apr/2021</t>
        </is>
      </c>
      <c r="AL585" t="inlineStr">
        <is>
          <t>否</t>
        </is>
      </c>
      <c r="AM585" s="1" t="n">
        <v>44306</v>
      </c>
      <c r="AN585" t="inlineStr">
        <is>
          <t>20/Apr/2021</t>
        </is>
      </c>
      <c r="AP585" t="inlineStr">
        <is>
          <t>已恢复/已痊愈</t>
        </is>
      </c>
      <c r="AQ585" t="inlineStr">
        <is>
          <t>1级</t>
        </is>
      </c>
      <c r="AR585" t="inlineStr">
        <is>
          <t>相关</t>
        </is>
      </c>
      <c r="AS585" t="inlineStr">
        <is>
          <t>相关</t>
        </is>
      </c>
      <c r="AT585" t="inlineStr">
        <is>
          <t>相关</t>
        </is>
      </c>
      <c r="AU585" t="inlineStr">
        <is>
          <t>剂量不变</t>
        </is>
      </c>
      <c r="AV585" t="inlineStr">
        <is>
          <t>剂量不变</t>
        </is>
      </c>
      <c r="AW585" t="inlineStr">
        <is>
          <t>剂量不变</t>
        </is>
      </c>
      <c r="AX585" t="inlineStr">
        <is>
          <t>是</t>
        </is>
      </c>
      <c r="AY585" t="inlineStr">
        <is>
          <t>否</t>
        </is>
      </c>
      <c r="AZ585" t="inlineStr">
        <is>
          <t>否</t>
        </is>
      </c>
      <c r="BB585" t="inlineStr">
        <is>
          <t>否</t>
        </is>
      </c>
      <c r="BC585" t="inlineStr">
        <is>
          <t>无</t>
        </is>
      </c>
      <c r="BD585" t="inlineStr">
        <is>
          <t>否</t>
        </is>
      </c>
    </row>
    <row r="586">
      <c r="A586" t="inlineStr">
        <is>
          <t>Info:该AE记录开始日期与Lab页面第11883行非计划访视 (14) 血小板计数 异常有临床意义 AE 匹配成功</t>
        </is>
      </c>
      <c r="B586" t="inlineStr">
        <is>
          <t>Info:该AE记录结束日期与Lab页面 C8 血小板计数 None 匹配成功</t>
        </is>
      </c>
      <c r="I586" t="inlineStr">
        <is>
          <t>1051001</t>
        </is>
      </c>
      <c r="J586" t="inlineStr">
        <is>
          <t>徐州市肿瘤医院</t>
        </is>
      </c>
      <c r="K586" t="inlineStr">
        <is>
          <t>105</t>
        </is>
      </c>
      <c r="L586" t="inlineStr">
        <is>
          <t>不良事件/合并治疗</t>
        </is>
      </c>
      <c r="M586" t="n">
        <v>0</v>
      </c>
      <c r="N586" t="inlineStr">
        <is>
          <t>不良事件</t>
        </is>
      </c>
      <c r="O586" t="n">
        <v>0</v>
      </c>
      <c r="Q586" t="n">
        <v>16</v>
      </c>
      <c r="R586" s="1" t="n">
        <v>44448.11385451389</v>
      </c>
      <c r="S586" t="inlineStr">
        <is>
          <t>是</t>
        </is>
      </c>
      <c r="T586" t="inlineStr">
        <is>
          <t>血小板计数降低</t>
        </is>
      </c>
      <c r="U586" t="inlineStr">
        <is>
          <t>血小板计数降低</t>
        </is>
      </c>
      <c r="V586" s="2" t="inlineStr">
        <is>
          <t>10035528</t>
        </is>
      </c>
      <c r="W586" s="2" t="inlineStr">
        <is>
          <t>血小板计数降低</t>
        </is>
      </c>
      <c r="X586" s="2" t="inlineStr">
        <is>
          <t>10035528</t>
        </is>
      </c>
      <c r="Y586" s="2" t="inlineStr">
        <is>
          <t>血小板分析</t>
        </is>
      </c>
      <c r="Z586" s="2" t="inlineStr">
        <is>
          <t>10035523</t>
        </is>
      </c>
      <c r="AA586" s="2" t="inlineStr">
        <is>
          <t>血液类检查（包括血型）</t>
        </is>
      </c>
      <c r="AB586" s="2" t="inlineStr">
        <is>
          <t>10018851</t>
        </is>
      </c>
      <c r="AC586" s="2" t="inlineStr">
        <is>
          <t>各类检查</t>
        </is>
      </c>
      <c r="AD586" s="2" t="inlineStr">
        <is>
          <t>10022891</t>
        </is>
      </c>
      <c r="AE586" t="inlineStr">
        <is>
          <t>MedDRA 23.1 Chinese</t>
        </is>
      </c>
      <c r="AF586" t="inlineStr">
        <is>
          <t>否</t>
        </is>
      </c>
      <c r="AG586" t="inlineStr">
        <is>
          <t>否</t>
        </is>
      </c>
      <c r="AI586" s="1" t="n">
        <v>44323</v>
      </c>
      <c r="AJ586" t="inlineStr">
        <is>
          <t>7/MAY/2021</t>
        </is>
      </c>
      <c r="AL586" t="inlineStr">
        <is>
          <t>否</t>
        </is>
      </c>
      <c r="AM586" s="1" t="n">
        <v>44348</v>
      </c>
      <c r="AN586" t="inlineStr">
        <is>
          <t>01/JUN/2021</t>
        </is>
      </c>
      <c r="AP586" t="inlineStr">
        <is>
          <t>已恢复/已痊愈</t>
        </is>
      </c>
      <c r="AQ586" t="inlineStr">
        <is>
          <t>3级</t>
        </is>
      </c>
      <c r="AR586" t="inlineStr">
        <is>
          <t>相关</t>
        </is>
      </c>
      <c r="AS586" t="inlineStr">
        <is>
          <t>相关</t>
        </is>
      </c>
      <c r="AT586" t="inlineStr">
        <is>
          <t>相关</t>
        </is>
      </c>
      <c r="AU586" t="inlineStr">
        <is>
          <t>剂量不变</t>
        </is>
      </c>
      <c r="AV586" t="inlineStr">
        <is>
          <t>剂量不变</t>
        </is>
      </c>
      <c r="AW586" t="inlineStr">
        <is>
          <t>剂量不变</t>
        </is>
      </c>
      <c r="AX586" t="inlineStr">
        <is>
          <t>是</t>
        </is>
      </c>
      <c r="AY586" t="inlineStr">
        <is>
          <t>否</t>
        </is>
      </c>
      <c r="AZ586" t="inlineStr">
        <is>
          <t>否</t>
        </is>
      </c>
      <c r="BB586" t="inlineStr">
        <is>
          <t>否</t>
        </is>
      </c>
      <c r="BC586" t="inlineStr">
        <is>
          <t>无</t>
        </is>
      </c>
      <c r="BD586" t="inlineStr">
        <is>
          <t>否</t>
        </is>
      </c>
    </row>
    <row r="587">
      <c r="A587" t="inlineStr">
        <is>
          <t>Info:该AE记录开始日期与Lab页面第12525行非计划访视 (8) 血小板计数 异常有临床意义 血小板计数降低 CTCAE1级 匹配成功</t>
        </is>
      </c>
      <c r="B587" t="inlineStr">
        <is>
          <t>Info:该AE记录结束日期与Lab页面 非计划访视 (9) 血小板计数 None 匹配成功</t>
        </is>
      </c>
      <c r="I587" t="inlineStr">
        <is>
          <t>1071002</t>
        </is>
      </c>
      <c r="J587" t="inlineStr">
        <is>
          <t>广西壮族自治区人民医院</t>
        </is>
      </c>
      <c r="K587" t="inlineStr">
        <is>
          <t>107</t>
        </is>
      </c>
      <c r="L587" t="inlineStr">
        <is>
          <t>不良事件/合并治疗</t>
        </is>
      </c>
      <c r="M587" t="n">
        <v>0</v>
      </c>
      <c r="N587" t="inlineStr">
        <is>
          <t>不良事件</t>
        </is>
      </c>
      <c r="O587" t="n">
        <v>0</v>
      </c>
      <c r="Q587" t="n">
        <v>23</v>
      </c>
      <c r="R587" s="1" t="n">
        <v>44400.32642546296</v>
      </c>
      <c r="S587" t="inlineStr">
        <is>
          <t>是</t>
        </is>
      </c>
      <c r="T587" t="inlineStr">
        <is>
          <t>血小板计数降低</t>
        </is>
      </c>
      <c r="U587" t="inlineStr">
        <is>
          <t>血小板计数降低</t>
        </is>
      </c>
      <c r="V587" s="2" t="inlineStr">
        <is>
          <t>10035528</t>
        </is>
      </c>
      <c r="W587" s="2" t="inlineStr">
        <is>
          <t>血小板计数降低</t>
        </is>
      </c>
      <c r="X587" s="2" t="inlineStr">
        <is>
          <t>10035528</t>
        </is>
      </c>
      <c r="Y587" s="2" t="inlineStr">
        <is>
          <t>血小板分析</t>
        </is>
      </c>
      <c r="Z587" s="2" t="inlineStr">
        <is>
          <t>10035523</t>
        </is>
      </c>
      <c r="AA587" s="2" t="inlineStr">
        <is>
          <t>血液类检查（包括血型）</t>
        </is>
      </c>
      <c r="AB587" s="2" t="inlineStr">
        <is>
          <t>10018851</t>
        </is>
      </c>
      <c r="AC587" s="2" t="inlineStr">
        <is>
          <t>各类检查</t>
        </is>
      </c>
      <c r="AD587" s="2" t="inlineStr">
        <is>
          <t>10022891</t>
        </is>
      </c>
      <c r="AE587" t="inlineStr">
        <is>
          <t>MedDRA 23.1 Chinese</t>
        </is>
      </c>
      <c r="AF587" t="inlineStr">
        <is>
          <t>否</t>
        </is>
      </c>
      <c r="AG587" t="inlineStr">
        <is>
          <t>否</t>
        </is>
      </c>
      <c r="AI587" s="1" t="n">
        <v>44356</v>
      </c>
      <c r="AJ587" t="inlineStr">
        <is>
          <t>09/JUN/2021</t>
        </is>
      </c>
      <c r="AL587" t="inlineStr">
        <is>
          <t>否</t>
        </is>
      </c>
      <c r="AM587" s="1" t="n">
        <v>44363</v>
      </c>
      <c r="AN587" t="inlineStr">
        <is>
          <t>16/JUN/2021</t>
        </is>
      </c>
      <c r="AP587" t="inlineStr">
        <is>
          <t>已恢复/已痊愈</t>
        </is>
      </c>
      <c r="AQ587" t="inlineStr">
        <is>
          <t>1级</t>
        </is>
      </c>
      <c r="AR587" t="inlineStr">
        <is>
          <t>不相关</t>
        </is>
      </c>
      <c r="AS587" t="inlineStr">
        <is>
          <t>相关</t>
        </is>
      </c>
      <c r="AT587" t="inlineStr">
        <is>
          <t>相关</t>
        </is>
      </c>
      <c r="AU587" t="inlineStr">
        <is>
          <t>剂量不变</t>
        </is>
      </c>
      <c r="AV587" t="inlineStr">
        <is>
          <t>剂量不变</t>
        </is>
      </c>
      <c r="AW587" t="inlineStr">
        <is>
          <t>剂量不变</t>
        </is>
      </c>
      <c r="AX587" t="inlineStr">
        <is>
          <t>否</t>
        </is>
      </c>
      <c r="AY587" t="inlineStr">
        <is>
          <t>否</t>
        </is>
      </c>
      <c r="AZ587" t="inlineStr">
        <is>
          <t>否</t>
        </is>
      </c>
      <c r="BB587" t="inlineStr">
        <is>
          <t>否</t>
        </is>
      </c>
      <c r="BC587" t="inlineStr">
        <is>
          <t>无</t>
        </is>
      </c>
      <c r="BD587" t="inlineStr">
        <is>
          <t>否</t>
        </is>
      </c>
    </row>
    <row r="588">
      <c r="A588" t="inlineStr">
        <is>
          <t>Info:该AE记录开始日期与Lab页面第12551行非计划访视 (10) 血小板计数 异常有临床意义 血小板降低 CTCAE1级 匹配成功</t>
        </is>
      </c>
      <c r="B588" t="inlineStr">
        <is>
          <t>Info:该AE记录结束日期与Lab页面 非计划访视 (11) 血小板计数 None 匹配成功</t>
        </is>
      </c>
      <c r="I588" t="inlineStr">
        <is>
          <t>1071002</t>
        </is>
      </c>
      <c r="J588" t="inlineStr">
        <is>
          <t>广西壮族自治区人民医院</t>
        </is>
      </c>
      <c r="K588" t="inlineStr">
        <is>
          <t>107</t>
        </is>
      </c>
      <c r="L588" t="inlineStr">
        <is>
          <t>不良事件/合并治疗</t>
        </is>
      </c>
      <c r="M588" t="n">
        <v>0</v>
      </c>
      <c r="N588" t="inlineStr">
        <is>
          <t>不良事件</t>
        </is>
      </c>
      <c r="O588" t="n">
        <v>0</v>
      </c>
      <c r="Q588" t="n">
        <v>29</v>
      </c>
      <c r="R588" s="1" t="n">
        <v>44400.32986809028</v>
      </c>
      <c r="S588" t="inlineStr">
        <is>
          <t>是</t>
        </is>
      </c>
      <c r="T588" t="inlineStr">
        <is>
          <t>血小板计数降低</t>
        </is>
      </c>
      <c r="U588" t="inlineStr">
        <is>
          <t>血小板计数降低</t>
        </is>
      </c>
      <c r="V588" s="2" t="inlineStr">
        <is>
          <t>10035528</t>
        </is>
      </c>
      <c r="W588" s="2" t="inlineStr">
        <is>
          <t>血小板计数降低</t>
        </is>
      </c>
      <c r="X588" s="2" t="inlineStr">
        <is>
          <t>10035528</t>
        </is>
      </c>
      <c r="Y588" s="2" t="inlineStr">
        <is>
          <t>血小板分析</t>
        </is>
      </c>
      <c r="Z588" s="2" t="inlineStr">
        <is>
          <t>10035523</t>
        </is>
      </c>
      <c r="AA588" s="2" t="inlineStr">
        <is>
          <t>血液类检查（包括血型）</t>
        </is>
      </c>
      <c r="AB588" s="2" t="inlineStr">
        <is>
          <t>10018851</t>
        </is>
      </c>
      <c r="AC588" s="2" t="inlineStr">
        <is>
          <t>各类检查</t>
        </is>
      </c>
      <c r="AD588" s="2" t="inlineStr">
        <is>
          <t>10022891</t>
        </is>
      </c>
      <c r="AE588" t="inlineStr">
        <is>
          <t>MedDRA 23.1 Chinese</t>
        </is>
      </c>
      <c r="AF588" t="inlineStr">
        <is>
          <t>否</t>
        </is>
      </c>
      <c r="AG588" t="inlineStr">
        <is>
          <t>否</t>
        </is>
      </c>
      <c r="AI588" s="1" t="n">
        <v>44379</v>
      </c>
      <c r="AJ588" t="inlineStr">
        <is>
          <t>02/JUL/2021</t>
        </is>
      </c>
      <c r="AL588" t="inlineStr">
        <is>
          <t>否</t>
        </is>
      </c>
      <c r="AM588" s="1" t="n">
        <v>44385</v>
      </c>
      <c r="AN588" t="inlineStr">
        <is>
          <t>08/JUL/2021</t>
        </is>
      </c>
      <c r="AP588" t="inlineStr">
        <is>
          <t>已恢复/已痊愈</t>
        </is>
      </c>
      <c r="AQ588" t="inlineStr">
        <is>
          <t>1级</t>
        </is>
      </c>
      <c r="AR588" t="inlineStr">
        <is>
          <t>不相关</t>
        </is>
      </c>
      <c r="AS588" t="inlineStr">
        <is>
          <t>相关</t>
        </is>
      </c>
      <c r="AT588" t="inlineStr">
        <is>
          <t>相关</t>
        </is>
      </c>
      <c r="AU588" t="inlineStr">
        <is>
          <t>剂量不变</t>
        </is>
      </c>
      <c r="AV588" t="inlineStr">
        <is>
          <t>剂量不变</t>
        </is>
      </c>
      <c r="AW588" t="inlineStr">
        <is>
          <t>剂量不变</t>
        </is>
      </c>
      <c r="AX588" t="inlineStr">
        <is>
          <t>否</t>
        </is>
      </c>
      <c r="AY588" t="inlineStr">
        <is>
          <t>否</t>
        </is>
      </c>
      <c r="AZ588" t="inlineStr">
        <is>
          <t>否</t>
        </is>
      </c>
      <c r="BB588" t="inlineStr">
        <is>
          <t>否</t>
        </is>
      </c>
      <c r="BC588" t="inlineStr">
        <is>
          <t>无</t>
        </is>
      </c>
      <c r="BD588" t="inlineStr">
        <is>
          <t>否</t>
        </is>
      </c>
    </row>
    <row r="589">
      <c r="A589" t="inlineStr">
        <is>
          <t>Info:该AE记录开始日期与Lab页面第14493行非计划访视 (7) 血小板计数 异常有临床意义 血小板计数降低 匹配成功</t>
        </is>
      </c>
      <c r="B589" t="inlineStr">
        <is>
          <t>Info:该AE记录结束日期与Lab页面 C7 血小板计数 None 匹配成功</t>
        </is>
      </c>
      <c r="I589" t="inlineStr">
        <is>
          <t>1101008</t>
        </is>
      </c>
      <c r="J589" t="inlineStr">
        <is>
          <t>郑州大学第一附属医院</t>
        </is>
      </c>
      <c r="K589" t="inlineStr">
        <is>
          <t>110</t>
        </is>
      </c>
      <c r="L589" t="inlineStr">
        <is>
          <t>不良事件/合并治疗</t>
        </is>
      </c>
      <c r="M589" t="n">
        <v>0</v>
      </c>
      <c r="N589" t="inlineStr">
        <is>
          <t>不良事件</t>
        </is>
      </c>
      <c r="O589" t="n">
        <v>0</v>
      </c>
      <c r="Q589" t="n">
        <v>15</v>
      </c>
      <c r="R589" s="1" t="n">
        <v>44494.46736964121</v>
      </c>
      <c r="S589" t="inlineStr">
        <is>
          <t>是</t>
        </is>
      </c>
      <c r="T589" t="inlineStr">
        <is>
          <t>血小板计数降低</t>
        </is>
      </c>
      <c r="U589" t="inlineStr">
        <is>
          <t>血小板计数降低</t>
        </is>
      </c>
      <c r="V589" s="2" t="inlineStr">
        <is>
          <t>10035528</t>
        </is>
      </c>
      <c r="W589" s="2" t="inlineStr">
        <is>
          <t>血小板计数降低</t>
        </is>
      </c>
      <c r="X589" s="2" t="inlineStr">
        <is>
          <t>10035528</t>
        </is>
      </c>
      <c r="Y589" s="2" t="inlineStr">
        <is>
          <t>血小板分析</t>
        </is>
      </c>
      <c r="Z589" s="2" t="inlineStr">
        <is>
          <t>10035523</t>
        </is>
      </c>
      <c r="AA589" s="2" t="inlineStr">
        <is>
          <t>血液类检查（包括血型）</t>
        </is>
      </c>
      <c r="AB589" s="2" t="inlineStr">
        <is>
          <t>10018851</t>
        </is>
      </c>
      <c r="AC589" s="2" t="inlineStr">
        <is>
          <t>各类检查</t>
        </is>
      </c>
      <c r="AD589" s="2" t="inlineStr">
        <is>
          <t>10022891</t>
        </is>
      </c>
      <c r="AE589" t="inlineStr">
        <is>
          <t>MedDRA 23.1 Chinese</t>
        </is>
      </c>
      <c r="AF589" t="inlineStr">
        <is>
          <t>否</t>
        </is>
      </c>
      <c r="AG589" t="inlineStr">
        <is>
          <t>否</t>
        </is>
      </c>
      <c r="AI589" s="1" t="n">
        <v>44376</v>
      </c>
      <c r="AJ589" t="inlineStr">
        <is>
          <t>29/JUN/2021</t>
        </is>
      </c>
      <c r="AL589" t="inlineStr">
        <is>
          <t>否</t>
        </is>
      </c>
      <c r="AM589" s="1" t="n">
        <v>44382</v>
      </c>
      <c r="AN589" t="inlineStr">
        <is>
          <t>5/JUL/2021</t>
        </is>
      </c>
      <c r="AP589" t="inlineStr">
        <is>
          <t>已恢复/已痊愈</t>
        </is>
      </c>
      <c r="AQ589" t="inlineStr">
        <is>
          <t>1级</t>
        </is>
      </c>
      <c r="AR589" t="inlineStr">
        <is>
          <t>不相关</t>
        </is>
      </c>
      <c r="AS589" t="inlineStr">
        <is>
          <t>相关</t>
        </is>
      </c>
      <c r="AT589" t="inlineStr">
        <is>
          <t>相关</t>
        </is>
      </c>
      <c r="AU589" t="inlineStr">
        <is>
          <t>剂量不变</t>
        </is>
      </c>
      <c r="AV589" t="inlineStr">
        <is>
          <t>剂量不变</t>
        </is>
      </c>
      <c r="AW589" t="inlineStr">
        <is>
          <t>剂量不变</t>
        </is>
      </c>
      <c r="AX589" t="inlineStr">
        <is>
          <t>否</t>
        </is>
      </c>
      <c r="AY589" t="inlineStr">
        <is>
          <t>否</t>
        </is>
      </c>
      <c r="AZ589" t="inlineStr">
        <is>
          <t>否</t>
        </is>
      </c>
      <c r="BB589" t="inlineStr">
        <is>
          <t>否</t>
        </is>
      </c>
      <c r="BC589" t="inlineStr">
        <is>
          <t>无</t>
        </is>
      </c>
      <c r="BD589" t="inlineStr">
        <is>
          <t>否</t>
        </is>
      </c>
    </row>
    <row r="590">
      <c r="A590" t="inlineStr">
        <is>
          <t>Info:该AE记录开始日期与Lab页面第15351行非计划访视 (1) 血小板计数 异常有临床意义 血小板计数降低 1级 匹配成功</t>
        </is>
      </c>
      <c r="B590" t="inlineStr">
        <is>
          <t>Info:该AE记录结束日期与Lab页面 非计划访视 (2) 血小板计数 None 匹配成功</t>
        </is>
      </c>
      <c r="I590" t="inlineStr">
        <is>
          <t>1101022</t>
        </is>
      </c>
      <c r="J590" t="inlineStr">
        <is>
          <t>郑州大学第一附属医院</t>
        </is>
      </c>
      <c r="K590" t="inlineStr">
        <is>
          <t>110</t>
        </is>
      </c>
      <c r="L590" t="inlineStr">
        <is>
          <t>不良事件/合并治疗</t>
        </is>
      </c>
      <c r="M590" t="n">
        <v>0</v>
      </c>
      <c r="N590" t="inlineStr">
        <is>
          <t>不良事件</t>
        </is>
      </c>
      <c r="O590" t="n">
        <v>0</v>
      </c>
      <c r="Q590" t="n">
        <v>6</v>
      </c>
      <c r="R590" s="1" t="n">
        <v>44455.41473078704</v>
      </c>
      <c r="S590" t="inlineStr">
        <is>
          <t>是</t>
        </is>
      </c>
      <c r="T590" t="inlineStr">
        <is>
          <t>血小板计数降低</t>
        </is>
      </c>
      <c r="U590" t="inlineStr">
        <is>
          <t>血小板计数降低</t>
        </is>
      </c>
      <c r="V590" s="2" t="inlineStr">
        <is>
          <t>10035528</t>
        </is>
      </c>
      <c r="W590" s="2" t="inlineStr">
        <is>
          <t>血小板计数降低</t>
        </is>
      </c>
      <c r="X590" s="2" t="inlineStr">
        <is>
          <t>10035528</t>
        </is>
      </c>
      <c r="Y590" s="2" t="inlineStr">
        <is>
          <t>血小板分析</t>
        </is>
      </c>
      <c r="Z590" s="2" t="inlineStr">
        <is>
          <t>10035523</t>
        </is>
      </c>
      <c r="AA590" s="2" t="inlineStr">
        <is>
          <t>血液类检查（包括血型）</t>
        </is>
      </c>
      <c r="AB590" s="2" t="inlineStr">
        <is>
          <t>10018851</t>
        </is>
      </c>
      <c r="AC590" s="2" t="inlineStr">
        <is>
          <t>各类检查</t>
        </is>
      </c>
      <c r="AD590" s="2" t="inlineStr">
        <is>
          <t>10022891</t>
        </is>
      </c>
      <c r="AE590" t="inlineStr">
        <is>
          <t>MedDRA 23.1 Chinese</t>
        </is>
      </c>
      <c r="AF590" t="inlineStr">
        <is>
          <t>否</t>
        </is>
      </c>
      <c r="AG590" t="inlineStr">
        <is>
          <t>否</t>
        </is>
      </c>
      <c r="AI590" s="1" t="n">
        <v>44357</v>
      </c>
      <c r="AJ590" t="inlineStr">
        <is>
          <t>10/JUN/2021</t>
        </is>
      </c>
      <c r="AL590" t="inlineStr">
        <is>
          <t>否</t>
        </is>
      </c>
      <c r="AM590" s="1" t="n">
        <v>44360</v>
      </c>
      <c r="AN590" t="inlineStr">
        <is>
          <t>13/JUN/2021</t>
        </is>
      </c>
      <c r="AP590" t="inlineStr">
        <is>
          <t>已恢复/已痊愈</t>
        </is>
      </c>
      <c r="AQ590" t="inlineStr">
        <is>
          <t>1级</t>
        </is>
      </c>
      <c r="AR590" t="inlineStr">
        <is>
          <t>不相关</t>
        </is>
      </c>
      <c r="AS590" t="inlineStr">
        <is>
          <t>相关</t>
        </is>
      </c>
      <c r="AT590" t="inlineStr">
        <is>
          <t>相关</t>
        </is>
      </c>
      <c r="AU590" t="inlineStr">
        <is>
          <t>剂量不变</t>
        </is>
      </c>
      <c r="AV590" t="inlineStr">
        <is>
          <t>剂量不变</t>
        </is>
      </c>
      <c r="AW590" t="inlineStr">
        <is>
          <t>剂量不变</t>
        </is>
      </c>
      <c r="AX590" t="inlineStr">
        <is>
          <t>否</t>
        </is>
      </c>
      <c r="AY590" t="inlineStr">
        <is>
          <t>否</t>
        </is>
      </c>
      <c r="AZ590" t="inlineStr">
        <is>
          <t>否</t>
        </is>
      </c>
      <c r="BB590" t="inlineStr">
        <is>
          <t>否</t>
        </is>
      </c>
      <c r="BC590" t="inlineStr">
        <is>
          <t>与肿瘤相关</t>
        </is>
      </c>
      <c r="BD590" t="inlineStr">
        <is>
          <t>否</t>
        </is>
      </c>
    </row>
    <row r="591">
      <c r="A591" t="inlineStr">
        <is>
          <t>Info:该AE记录开始日期与Lab页面第15701行非计划访视 (5) 血小板计数 异常有临床意义 血小板计数降低 匹配成功</t>
        </is>
      </c>
      <c r="B591" t="inlineStr">
        <is>
          <t>Info:该AE记录结束日期与Lab页面 C5 血小板计数 None 匹配成功</t>
        </is>
      </c>
      <c r="I591" t="inlineStr">
        <is>
          <t>1101023</t>
        </is>
      </c>
      <c r="J591" t="inlineStr">
        <is>
          <t>郑州大学第一附属医院</t>
        </is>
      </c>
      <c r="K591" t="inlineStr">
        <is>
          <t>110</t>
        </is>
      </c>
      <c r="L591" t="inlineStr">
        <is>
          <t>不良事件/合并治疗</t>
        </is>
      </c>
      <c r="M591" t="n">
        <v>0</v>
      </c>
      <c r="N591" t="inlineStr">
        <is>
          <t>不良事件</t>
        </is>
      </c>
      <c r="O591" t="n">
        <v>0</v>
      </c>
      <c r="Q591" t="n">
        <v>9</v>
      </c>
      <c r="R591" s="1" t="n">
        <v>44455.62267789352</v>
      </c>
      <c r="S591" t="inlineStr">
        <is>
          <t>是</t>
        </is>
      </c>
      <c r="T591" t="inlineStr">
        <is>
          <t>血小板计数降低</t>
        </is>
      </c>
      <c r="U591" t="inlineStr">
        <is>
          <t>血小板计数降低</t>
        </is>
      </c>
      <c r="V591" s="2" t="inlineStr">
        <is>
          <t>10035528</t>
        </is>
      </c>
      <c r="W591" s="2" t="inlineStr">
        <is>
          <t>血小板计数降低</t>
        </is>
      </c>
      <c r="X591" s="2" t="inlineStr">
        <is>
          <t>10035528</t>
        </is>
      </c>
      <c r="Y591" s="2" t="inlineStr">
        <is>
          <t>血小板分析</t>
        </is>
      </c>
      <c r="Z591" s="2" t="inlineStr">
        <is>
          <t>10035523</t>
        </is>
      </c>
      <c r="AA591" s="2" t="inlineStr">
        <is>
          <t>血液类检查（包括血型）</t>
        </is>
      </c>
      <c r="AB591" s="2" t="inlineStr">
        <is>
          <t>10018851</t>
        </is>
      </c>
      <c r="AC591" s="2" t="inlineStr">
        <is>
          <t>各类检查</t>
        </is>
      </c>
      <c r="AD591" s="2" t="inlineStr">
        <is>
          <t>10022891</t>
        </is>
      </c>
      <c r="AE591" t="inlineStr">
        <is>
          <t>MedDRA 23.1 Chinese</t>
        </is>
      </c>
      <c r="AF591" t="inlineStr">
        <is>
          <t>否</t>
        </is>
      </c>
      <c r="AG591" t="inlineStr">
        <is>
          <t>否</t>
        </is>
      </c>
      <c r="AI591" s="1" t="n">
        <v>44408</v>
      </c>
      <c r="AJ591" t="inlineStr">
        <is>
          <t>31/JUL/2021</t>
        </is>
      </c>
      <c r="AL591" t="inlineStr">
        <is>
          <t>否</t>
        </is>
      </c>
      <c r="AM591" s="1" t="n">
        <v>44440</v>
      </c>
      <c r="AN591" t="inlineStr">
        <is>
          <t>1/SEP/2021</t>
        </is>
      </c>
      <c r="AP591" t="inlineStr">
        <is>
          <t>已恢复/已痊愈</t>
        </is>
      </c>
      <c r="AQ591" t="inlineStr">
        <is>
          <t>1级</t>
        </is>
      </c>
      <c r="AR591" t="inlineStr">
        <is>
          <t>不相关</t>
        </is>
      </c>
      <c r="AS591" t="inlineStr">
        <is>
          <t>相关</t>
        </is>
      </c>
      <c r="AT591" t="inlineStr">
        <is>
          <t>相关</t>
        </is>
      </c>
      <c r="AU591" t="inlineStr">
        <is>
          <t>剂量不变</t>
        </is>
      </c>
      <c r="AV591" t="inlineStr">
        <is>
          <t>剂量不变</t>
        </is>
      </c>
      <c r="AW591" t="inlineStr">
        <is>
          <t>剂量不变</t>
        </is>
      </c>
      <c r="AX591" t="inlineStr">
        <is>
          <t>是</t>
        </is>
      </c>
      <c r="AY591" t="inlineStr">
        <is>
          <t>否</t>
        </is>
      </c>
      <c r="AZ591" t="inlineStr">
        <is>
          <t>否</t>
        </is>
      </c>
      <c r="BB591" t="inlineStr">
        <is>
          <t>否</t>
        </is>
      </c>
      <c r="BC591" t="inlineStr">
        <is>
          <t>无</t>
        </is>
      </c>
      <c r="BD591" t="inlineStr">
        <is>
          <t>否</t>
        </is>
      </c>
    </row>
    <row r="592">
      <c r="A592" t="inlineStr">
        <is>
          <t>Info:该AE记录开始日期与Lab页面第15532行C6 血小板计数 异常有临床意义 血小板计数降低 匹配成功</t>
        </is>
      </c>
      <c r="B592" t="inlineStr">
        <is>
          <t>Error: 该AE记录在lab页面最近日期的一条不是CS，与第15579行 EOT 血小板计数 None None 2021-10-14 00:00:00匹配失败，但AE页面持续为是
Error:该AE记录结束日期与第15579行 EOT 血小板计数 None 2021-10-14 00:00:00 匹配失败</t>
        </is>
      </c>
      <c r="H592" t="inlineStr">
        <is>
          <t>added</t>
        </is>
      </c>
      <c r="I592" t="inlineStr">
        <is>
          <t>1101023</t>
        </is>
      </c>
      <c r="J592" t="inlineStr">
        <is>
          <t>郑州大学第一附属医院</t>
        </is>
      </c>
      <c r="K592" t="inlineStr">
        <is>
          <t>110</t>
        </is>
      </c>
      <c r="L592" t="inlineStr">
        <is>
          <t>不良事件/合并治疗</t>
        </is>
      </c>
      <c r="M592" t="n">
        <v>0</v>
      </c>
      <c r="N592" t="inlineStr">
        <is>
          <t>不良事件</t>
        </is>
      </c>
      <c r="O592" t="n">
        <v>0</v>
      </c>
      <c r="Q592" t="n">
        <v>18</v>
      </c>
      <c r="R592" s="1" t="n">
        <v>44477.52643715278</v>
      </c>
      <c r="S592" t="inlineStr">
        <is>
          <t>是</t>
        </is>
      </c>
      <c r="T592" t="inlineStr">
        <is>
          <t>血小板计数降低</t>
        </is>
      </c>
      <c r="U592" t="inlineStr">
        <is>
          <t>血小板计数降低</t>
        </is>
      </c>
      <c r="V592" s="2" t="inlineStr">
        <is>
          <t>10035528</t>
        </is>
      </c>
      <c r="W592" s="2" t="inlineStr">
        <is>
          <t>血小板计数降低</t>
        </is>
      </c>
      <c r="X592" s="2" t="inlineStr">
        <is>
          <t>10035528</t>
        </is>
      </c>
      <c r="Y592" s="2" t="inlineStr">
        <is>
          <t>血小板分析</t>
        </is>
      </c>
      <c r="Z592" s="2" t="inlineStr">
        <is>
          <t>10035523</t>
        </is>
      </c>
      <c r="AA592" s="2" t="inlineStr">
        <is>
          <t>血液类检查（包括血型）</t>
        </is>
      </c>
      <c r="AB592" s="2" t="inlineStr">
        <is>
          <t>10018851</t>
        </is>
      </c>
      <c r="AC592" s="2" t="inlineStr">
        <is>
          <t>各类检查</t>
        </is>
      </c>
      <c r="AD592" s="2" t="inlineStr">
        <is>
          <t>10022891</t>
        </is>
      </c>
      <c r="AE592" t="inlineStr">
        <is>
          <t>MedDRA 23.1 Chinese</t>
        </is>
      </c>
      <c r="AF592" t="inlineStr">
        <is>
          <t>否</t>
        </is>
      </c>
      <c r="AG592" t="inlineStr">
        <is>
          <t>否</t>
        </is>
      </c>
      <c r="AI592" s="1" t="n">
        <v>44451</v>
      </c>
      <c r="AJ592" t="inlineStr">
        <is>
          <t>12/SEP/2021</t>
        </is>
      </c>
      <c r="AL592" t="inlineStr">
        <is>
          <t>是</t>
        </is>
      </c>
      <c r="AP592" t="inlineStr">
        <is>
          <t>未恢复</t>
        </is>
      </c>
      <c r="AQ592" t="inlineStr">
        <is>
          <t>1级</t>
        </is>
      </c>
      <c r="AR592" t="inlineStr">
        <is>
          <t>不相关</t>
        </is>
      </c>
      <c r="AS592" t="inlineStr">
        <is>
          <t>相关</t>
        </is>
      </c>
      <c r="AT592" t="inlineStr">
        <is>
          <t>相关</t>
        </is>
      </c>
      <c r="AU592" t="inlineStr">
        <is>
          <t>剂量不变</t>
        </is>
      </c>
      <c r="AV592" t="inlineStr">
        <is>
          <t>剂量不变</t>
        </is>
      </c>
      <c r="AW592" t="inlineStr">
        <is>
          <t>剂量不变</t>
        </is>
      </c>
      <c r="AX592" t="inlineStr">
        <is>
          <t>是</t>
        </is>
      </c>
      <c r="AY592" t="inlineStr">
        <is>
          <t>否</t>
        </is>
      </c>
      <c r="AZ592" t="inlineStr">
        <is>
          <t>否</t>
        </is>
      </c>
      <c r="BB592" t="inlineStr">
        <is>
          <t>否</t>
        </is>
      </c>
      <c r="BC592" t="inlineStr">
        <is>
          <t>无</t>
        </is>
      </c>
      <c r="BD592" t="inlineStr">
        <is>
          <t>否</t>
        </is>
      </c>
    </row>
    <row r="593">
      <c r="A593" t="inlineStr">
        <is>
          <t>Info:该AE记录开始日期与Lab页面第14735行C3 血小板计数 异常有临床意义 血小板计数降低 匹配成功</t>
        </is>
      </c>
      <c r="B593" t="inlineStr">
        <is>
          <t>Info:该AE记录结束日期与Lab页面 非计划访视 (3) 血小板计数 None 匹配成功</t>
        </is>
      </c>
      <c r="I593" t="inlineStr">
        <is>
          <t>1101014</t>
        </is>
      </c>
      <c r="J593" t="inlineStr">
        <is>
          <t>郑州大学第一附属医院</t>
        </is>
      </c>
      <c r="K593" t="inlineStr">
        <is>
          <t>110</t>
        </is>
      </c>
      <c r="L593" t="inlineStr">
        <is>
          <t>不良事件/合并治疗</t>
        </is>
      </c>
      <c r="M593" t="n">
        <v>0</v>
      </c>
      <c r="N593" t="inlineStr">
        <is>
          <t>不良事件</t>
        </is>
      </c>
      <c r="O593" t="n">
        <v>0</v>
      </c>
      <c r="Q593" t="n">
        <v>8</v>
      </c>
      <c r="R593" s="1" t="n">
        <v>44460.71520601852</v>
      </c>
      <c r="S593" t="inlineStr">
        <is>
          <t>是</t>
        </is>
      </c>
      <c r="T593" t="inlineStr">
        <is>
          <t>血小板计数下降</t>
        </is>
      </c>
      <c r="U593" t="inlineStr">
        <is>
          <t>血小板计数降低</t>
        </is>
      </c>
      <c r="V593" s="2" t="inlineStr">
        <is>
          <t>10035528</t>
        </is>
      </c>
      <c r="W593" s="2" t="inlineStr">
        <is>
          <t>血小板计数降低</t>
        </is>
      </c>
      <c r="X593" s="2" t="inlineStr">
        <is>
          <t>10035528</t>
        </is>
      </c>
      <c r="Y593" s="2" t="inlineStr">
        <is>
          <t>血小板分析</t>
        </is>
      </c>
      <c r="Z593" s="2" t="inlineStr">
        <is>
          <t>10035523</t>
        </is>
      </c>
      <c r="AA593" s="2" t="inlineStr">
        <is>
          <t>血液类检查（包括血型）</t>
        </is>
      </c>
      <c r="AB593" s="2" t="inlineStr">
        <is>
          <t>10018851</t>
        </is>
      </c>
      <c r="AC593" s="2" t="inlineStr">
        <is>
          <t>各类检查</t>
        </is>
      </c>
      <c r="AD593" s="2" t="inlineStr">
        <is>
          <t>10022891</t>
        </is>
      </c>
      <c r="AE593" t="inlineStr">
        <is>
          <t>MedDRA 23.1 Chinese</t>
        </is>
      </c>
      <c r="AF593" t="inlineStr">
        <is>
          <t>否</t>
        </is>
      </c>
      <c r="AG593" t="inlineStr">
        <is>
          <t>否</t>
        </is>
      </c>
      <c r="AI593" s="1" t="n">
        <v>44341</v>
      </c>
      <c r="AJ593" t="inlineStr">
        <is>
          <t>25/May/2021</t>
        </is>
      </c>
      <c r="AL593" t="inlineStr">
        <is>
          <t>否</t>
        </is>
      </c>
      <c r="AM593" s="1" t="n">
        <v>44358</v>
      </c>
      <c r="AN593" t="inlineStr">
        <is>
          <t>11/JUN/2021</t>
        </is>
      </c>
      <c r="AP593" t="inlineStr">
        <is>
          <t>已恢复/已痊愈</t>
        </is>
      </c>
      <c r="AQ593" t="inlineStr">
        <is>
          <t>1级</t>
        </is>
      </c>
      <c r="AR593" t="inlineStr">
        <is>
          <t>不相关</t>
        </is>
      </c>
      <c r="AS593" t="inlineStr">
        <is>
          <t>相关</t>
        </is>
      </c>
      <c r="AT593" t="inlineStr">
        <is>
          <t>相关</t>
        </is>
      </c>
      <c r="AU593" t="inlineStr">
        <is>
          <t>剂量不变</t>
        </is>
      </c>
      <c r="AV593" t="inlineStr">
        <is>
          <t>剂量不变</t>
        </is>
      </c>
      <c r="AW593" t="inlineStr">
        <is>
          <t>剂量不变</t>
        </is>
      </c>
      <c r="AX593" t="inlineStr">
        <is>
          <t>否</t>
        </is>
      </c>
      <c r="AY593" t="inlineStr">
        <is>
          <t>否</t>
        </is>
      </c>
      <c r="AZ593" t="inlineStr">
        <is>
          <t>否</t>
        </is>
      </c>
      <c r="BB593" t="inlineStr">
        <is>
          <t>否</t>
        </is>
      </c>
      <c r="BC593" t="inlineStr">
        <is>
          <t>无</t>
        </is>
      </c>
      <c r="BD593" t="inlineStr">
        <is>
          <t>否</t>
        </is>
      </c>
    </row>
    <row r="594">
      <c r="A594" t="inlineStr">
        <is>
          <t>Info:该AE记录开始日期与Lab页面第10327行C2 血小板计数 异常有临床意义 骨髓抑制 匹配成功</t>
        </is>
      </c>
      <c r="B594" t="inlineStr">
        <is>
          <t>Info:该AE记录结束日期与Lab页面 EOT 血小板计数 None 匹配成功</t>
        </is>
      </c>
      <c r="I594" t="inlineStr">
        <is>
          <t>1021012</t>
        </is>
      </c>
      <c r="J594" t="inlineStr">
        <is>
          <t>十堰市太和医院</t>
        </is>
      </c>
      <c r="K594" t="inlineStr">
        <is>
          <t>102</t>
        </is>
      </c>
      <c r="L594" t="inlineStr">
        <is>
          <t>不良事件/合并治疗</t>
        </is>
      </c>
      <c r="M594" t="n">
        <v>0</v>
      </c>
      <c r="N594" t="inlineStr">
        <is>
          <t>不良事件</t>
        </is>
      </c>
      <c r="O594" t="n">
        <v>0</v>
      </c>
      <c r="Q594" t="n">
        <v>3</v>
      </c>
      <c r="R594" s="1" t="n">
        <v>44469.14201153935</v>
      </c>
      <c r="S594" t="inlineStr">
        <is>
          <t>是</t>
        </is>
      </c>
      <c r="T594" t="inlineStr">
        <is>
          <t>血小板下降</t>
        </is>
      </c>
      <c r="U594" t="inlineStr">
        <is>
          <t>血小板减少</t>
        </is>
      </c>
      <c r="V594" s="2" t="inlineStr">
        <is>
          <t>10035545</t>
        </is>
      </c>
      <c r="W594" s="2" t="inlineStr">
        <is>
          <t>血小板计数降低</t>
        </is>
      </c>
      <c r="X594" s="2" t="inlineStr">
        <is>
          <t>10035528</t>
        </is>
      </c>
      <c r="Y594" s="2" t="inlineStr">
        <is>
          <t>血小板分析</t>
        </is>
      </c>
      <c r="Z594" s="2" t="inlineStr">
        <is>
          <t>10035523</t>
        </is>
      </c>
      <c r="AA594" s="2" t="inlineStr">
        <is>
          <t>血液类检查（包括血型）</t>
        </is>
      </c>
      <c r="AB594" s="2" t="inlineStr">
        <is>
          <t>10018851</t>
        </is>
      </c>
      <c r="AC594" s="2" t="inlineStr">
        <is>
          <t>各类检查</t>
        </is>
      </c>
      <c r="AD594" s="2" t="inlineStr">
        <is>
          <t>10022891</t>
        </is>
      </c>
      <c r="AE594" t="inlineStr">
        <is>
          <t>MedDRA 23.1 Chinese</t>
        </is>
      </c>
      <c r="AF594" t="inlineStr">
        <is>
          <t>否</t>
        </is>
      </c>
      <c r="AG594" t="inlineStr">
        <is>
          <t>否</t>
        </is>
      </c>
      <c r="AI594" s="1" t="n">
        <v>44405</v>
      </c>
      <c r="AJ594" t="inlineStr">
        <is>
          <t>28/JUL/2021</t>
        </is>
      </c>
      <c r="AK594" t="inlineStr">
        <is>
          <t>13:28</t>
        </is>
      </c>
      <c r="AL594" t="inlineStr">
        <is>
          <t>否</t>
        </is>
      </c>
      <c r="AM594" s="1" t="n">
        <v>44409</v>
      </c>
      <c r="AN594" t="inlineStr">
        <is>
          <t>1/AUG/2021</t>
        </is>
      </c>
      <c r="AO594" t="inlineStr">
        <is>
          <t>08:49</t>
        </is>
      </c>
      <c r="AP594" t="inlineStr">
        <is>
          <t>已恢复/已痊愈</t>
        </is>
      </c>
      <c r="AQ594" t="inlineStr">
        <is>
          <t>1级</t>
        </is>
      </c>
      <c r="AR594" t="inlineStr">
        <is>
          <t>不相关</t>
        </is>
      </c>
      <c r="AS594" t="inlineStr">
        <is>
          <t>相关</t>
        </is>
      </c>
      <c r="AT594" t="inlineStr">
        <is>
          <t>相关</t>
        </is>
      </c>
      <c r="AU594" t="inlineStr">
        <is>
          <t>剂量不变</t>
        </is>
      </c>
      <c r="AV594" t="inlineStr">
        <is>
          <t>剂量不变</t>
        </is>
      </c>
      <c r="AW594" t="inlineStr">
        <is>
          <t>剂量不变</t>
        </is>
      </c>
      <c r="AX594" t="inlineStr">
        <is>
          <t>否</t>
        </is>
      </c>
      <c r="AY594" t="inlineStr">
        <is>
          <t>否</t>
        </is>
      </c>
      <c r="AZ594" t="inlineStr">
        <is>
          <t>否</t>
        </is>
      </c>
      <c r="BB594" t="inlineStr">
        <is>
          <t>否</t>
        </is>
      </c>
      <c r="BC594" t="inlineStr">
        <is>
          <t>化疗后骨髓抑制</t>
        </is>
      </c>
      <c r="BD594" t="inlineStr">
        <is>
          <t>否</t>
        </is>
      </c>
    </row>
    <row r="595">
      <c r="A595" t="inlineStr">
        <is>
          <t>Warn:该行不良事件荨麻疹无对应分析物，需手动核查</t>
        </is>
      </c>
      <c r="B595" t="inlineStr">
        <is>
          <t>Warn:该行不良事件荨麻疹无对应分析物，需手动核查</t>
        </is>
      </c>
      <c r="I595" t="inlineStr">
        <is>
          <t>1021012</t>
        </is>
      </c>
      <c r="J595" t="inlineStr">
        <is>
          <t>十堰市太和医院</t>
        </is>
      </c>
      <c r="K595" t="inlineStr">
        <is>
          <t>102</t>
        </is>
      </c>
      <c r="L595" t="inlineStr">
        <is>
          <t>不良事件/合并治疗</t>
        </is>
      </c>
      <c r="M595" t="n">
        <v>0</v>
      </c>
      <c r="N595" t="inlineStr">
        <is>
          <t>不良事件</t>
        </is>
      </c>
      <c r="O595" t="n">
        <v>0</v>
      </c>
      <c r="Q595" t="n">
        <v>1</v>
      </c>
      <c r="R595" s="1" t="n">
        <v>44473.09668804398</v>
      </c>
      <c r="S595" t="inlineStr">
        <is>
          <t>是</t>
        </is>
      </c>
      <c r="T595" t="inlineStr">
        <is>
          <t>荨麻疹</t>
        </is>
      </c>
      <c r="U595" t="inlineStr">
        <is>
          <t>荨麻疹</t>
        </is>
      </c>
      <c r="V595" s="2" t="inlineStr">
        <is>
          <t>10020197</t>
        </is>
      </c>
      <c r="W595" s="2" t="inlineStr">
        <is>
          <t>荨麻疹</t>
        </is>
      </c>
      <c r="X595" s="2" t="inlineStr">
        <is>
          <t>10046735</t>
        </is>
      </c>
      <c r="Y595" s="2" t="inlineStr">
        <is>
          <t>各种荨麻疹</t>
        </is>
      </c>
      <c r="Z595" s="2" t="inlineStr">
        <is>
          <t>10046736</t>
        </is>
      </c>
      <c r="AA595" s="2" t="inlineStr">
        <is>
          <t>血管性水肿和风疹</t>
        </is>
      </c>
      <c r="AB595" s="2" t="inlineStr">
        <is>
          <t>10002426</t>
        </is>
      </c>
      <c r="AC595" s="2" t="inlineStr">
        <is>
          <t>皮肤及皮下组织类疾病</t>
        </is>
      </c>
      <c r="AD595" s="2" t="inlineStr">
        <is>
          <t>10040785</t>
        </is>
      </c>
      <c r="AE595" t="inlineStr">
        <is>
          <t>MedDRA 23.1 Chinese</t>
        </is>
      </c>
      <c r="AF595" t="inlineStr">
        <is>
          <t>否</t>
        </is>
      </c>
      <c r="AG595" t="inlineStr">
        <is>
          <t>否</t>
        </is>
      </c>
      <c r="AI595" s="1" t="n">
        <v>44394</v>
      </c>
      <c r="AJ595" t="inlineStr">
        <is>
          <t>17/JUL/2021</t>
        </is>
      </c>
      <c r="AL595" t="inlineStr">
        <is>
          <t>否</t>
        </is>
      </c>
      <c r="AM595" s="1" t="n">
        <v>44399</v>
      </c>
      <c r="AN595" t="inlineStr">
        <is>
          <t>22/JUL/2021</t>
        </is>
      </c>
      <c r="AP595" t="inlineStr">
        <is>
          <t>已恢复/已痊愈</t>
        </is>
      </c>
      <c r="AQ595" t="inlineStr">
        <is>
          <t>2级</t>
        </is>
      </c>
      <c r="AR595" t="inlineStr">
        <is>
          <t>相关</t>
        </is>
      </c>
      <c r="AS595" t="inlineStr">
        <is>
          <t>不相关</t>
        </is>
      </c>
      <c r="AT595" t="inlineStr">
        <is>
          <t>不相关</t>
        </is>
      </c>
      <c r="AU595" t="inlineStr">
        <is>
          <t>剂量不变</t>
        </is>
      </c>
      <c r="AV595" t="inlineStr">
        <is>
          <t>剂量不变</t>
        </is>
      </c>
      <c r="AW595" t="inlineStr">
        <is>
          <t>剂量不变</t>
        </is>
      </c>
      <c r="AX595" t="inlineStr">
        <is>
          <t>是</t>
        </is>
      </c>
      <c r="AY595" t="inlineStr">
        <is>
          <t>否</t>
        </is>
      </c>
      <c r="AZ595" t="inlineStr">
        <is>
          <t>否</t>
        </is>
      </c>
      <c r="BB595" t="inlineStr">
        <is>
          <t>否</t>
        </is>
      </c>
      <c r="BC595" t="inlineStr">
        <is>
          <t>无其他潜在因素</t>
        </is>
      </c>
      <c r="BD595" t="inlineStr">
        <is>
          <t>否</t>
        </is>
      </c>
    </row>
    <row r="596">
      <c r="A596" t="inlineStr">
        <is>
          <t>Warn:该行不良事件口咽疼痛无对应分析物，需手动核查</t>
        </is>
      </c>
      <c r="B596" t="inlineStr">
        <is>
          <t>Warn:该行不良事件口咽疼痛无对应分析物，需手动核查</t>
        </is>
      </c>
      <c r="I596" t="inlineStr">
        <is>
          <t>1011050</t>
        </is>
      </c>
      <c r="J596" t="inlineStr">
        <is>
          <t>上海市肺科医院</t>
        </is>
      </c>
      <c r="K596" t="inlineStr">
        <is>
          <t>101</t>
        </is>
      </c>
      <c r="L596" t="inlineStr">
        <is>
          <t>不良事件/合并治疗</t>
        </is>
      </c>
      <c r="M596" t="n">
        <v>0</v>
      </c>
      <c r="N596" t="inlineStr">
        <is>
          <t>不良事件</t>
        </is>
      </c>
      <c r="O596" t="n">
        <v>0</v>
      </c>
      <c r="Q596" t="n">
        <v>8</v>
      </c>
      <c r="R596" s="1" t="n">
        <v>44439.0941070949</v>
      </c>
      <c r="S596" t="inlineStr">
        <is>
          <t>是</t>
        </is>
      </c>
      <c r="T596" t="inlineStr">
        <is>
          <t>咽痛</t>
        </is>
      </c>
      <c r="U596" t="inlineStr">
        <is>
          <t>咽痛</t>
        </is>
      </c>
      <c r="V596" s="2" t="inlineStr">
        <is>
          <t>10033481</t>
        </is>
      </c>
      <c r="W596" s="2" t="inlineStr">
        <is>
          <t>口咽疼痛</t>
        </is>
      </c>
      <c r="X596" s="2" t="inlineStr">
        <is>
          <t>10068319</t>
        </is>
      </c>
      <c r="Y596" s="2" t="inlineStr">
        <is>
          <t>上呼吸道症状和体征</t>
        </is>
      </c>
      <c r="Z596" s="2" t="inlineStr">
        <is>
          <t>10046313</t>
        </is>
      </c>
      <c r="AA596" s="2" t="inlineStr">
        <is>
          <t>呼吸道症状和体征</t>
        </is>
      </c>
      <c r="AB596" s="2" t="inlineStr">
        <is>
          <t>10079101</t>
        </is>
      </c>
      <c r="AC596" s="2" t="inlineStr">
        <is>
          <t>呼吸系统、胸及纵隔疾病</t>
        </is>
      </c>
      <c r="AD596" s="2" t="inlineStr">
        <is>
          <t>10038738</t>
        </is>
      </c>
      <c r="AE596" t="inlineStr">
        <is>
          <t>MedDRA 23.1 Chinese</t>
        </is>
      </c>
      <c r="AF596" t="inlineStr">
        <is>
          <t>否</t>
        </is>
      </c>
      <c r="AG596" t="inlineStr">
        <is>
          <t>否</t>
        </is>
      </c>
      <c r="AI596" s="1" t="n">
        <v>44412</v>
      </c>
      <c r="AJ596" t="inlineStr">
        <is>
          <t>4/AUG/2021</t>
        </is>
      </c>
      <c r="AL596" t="inlineStr">
        <is>
          <t>否</t>
        </is>
      </c>
      <c r="AM596" s="1" t="n">
        <v>44415</v>
      </c>
      <c r="AN596" t="inlineStr">
        <is>
          <t>7/AUG/2021</t>
        </is>
      </c>
      <c r="AP596" t="inlineStr">
        <is>
          <t>已恢复/已痊愈</t>
        </is>
      </c>
      <c r="AQ596" t="inlineStr">
        <is>
          <t>1级</t>
        </is>
      </c>
      <c r="AR596" t="inlineStr">
        <is>
          <t>不相关</t>
        </is>
      </c>
      <c r="AS596" t="inlineStr">
        <is>
          <t>不相关</t>
        </is>
      </c>
      <c r="AT596" t="inlineStr">
        <is>
          <t>不相关</t>
        </is>
      </c>
      <c r="AU596" t="inlineStr">
        <is>
          <t>剂量不变</t>
        </is>
      </c>
      <c r="AV596" t="inlineStr">
        <is>
          <t>剂量不变</t>
        </is>
      </c>
      <c r="AW596" t="inlineStr">
        <is>
          <t>剂量不变</t>
        </is>
      </c>
      <c r="AX596" t="inlineStr">
        <is>
          <t>否</t>
        </is>
      </c>
      <c r="AY596" t="inlineStr">
        <is>
          <t>否</t>
        </is>
      </c>
      <c r="AZ596" t="inlineStr">
        <is>
          <t>否</t>
        </is>
      </c>
      <c r="BB596" t="inlineStr">
        <is>
          <t>否</t>
        </is>
      </c>
      <c r="BC596" t="inlineStr">
        <is>
          <t>无</t>
        </is>
      </c>
      <c r="BD596" t="inlineStr">
        <is>
          <t>否</t>
        </is>
      </c>
    </row>
    <row r="597">
      <c r="A597" t="inlineStr">
        <is>
          <t>Warn:该行不良事件感觉减退无对应分析物，需手动核查</t>
        </is>
      </c>
      <c r="B597" t="inlineStr">
        <is>
          <t>Warn:该行不良事件感觉减退无对应分析物，需手动核查</t>
        </is>
      </c>
      <c r="I597" t="inlineStr">
        <is>
          <t>1101020</t>
        </is>
      </c>
      <c r="J597" t="inlineStr">
        <is>
          <t>郑州大学第一附属医院</t>
        </is>
      </c>
      <c r="K597" t="inlineStr">
        <is>
          <t>110</t>
        </is>
      </c>
      <c r="L597" t="inlineStr">
        <is>
          <t>不良事件/合并治疗</t>
        </is>
      </c>
      <c r="M597" t="n">
        <v>0</v>
      </c>
      <c r="N597" t="inlineStr">
        <is>
          <t>不良事件</t>
        </is>
      </c>
      <c r="O597" t="n">
        <v>0</v>
      </c>
      <c r="Q597" t="n">
        <v>9</v>
      </c>
      <c r="R597" s="1" t="n">
        <v>44467.65486072917</v>
      </c>
      <c r="S597" t="inlineStr">
        <is>
          <t>是</t>
        </is>
      </c>
      <c r="T597" t="inlineStr">
        <is>
          <t>腰部麻木</t>
        </is>
      </c>
      <c r="U597" t="inlineStr">
        <is>
          <t>局部麻木</t>
        </is>
      </c>
      <c r="V597" s="2" t="inlineStr">
        <is>
          <t>10024775</t>
        </is>
      </c>
      <c r="W597" s="2" t="inlineStr">
        <is>
          <t>感觉减退</t>
        </is>
      </c>
      <c r="X597" s="2" t="inlineStr">
        <is>
          <t>10020937</t>
        </is>
      </c>
      <c r="Y597" s="2" t="inlineStr">
        <is>
          <t>感觉异常和感觉迟钝</t>
        </is>
      </c>
      <c r="Z597" s="2" t="inlineStr">
        <is>
          <t>10033788</t>
        </is>
      </c>
      <c r="AA597" s="2" t="inlineStr">
        <is>
          <t>神经类疾病（不另分类）</t>
        </is>
      </c>
      <c r="AB597" s="2" t="inlineStr">
        <is>
          <t>10029305</t>
        </is>
      </c>
      <c r="AC597" s="2" t="inlineStr">
        <is>
          <t>各类神经系统疾病</t>
        </is>
      </c>
      <c r="AD597" s="2" t="inlineStr">
        <is>
          <t>10029205</t>
        </is>
      </c>
      <c r="AE597" t="inlineStr">
        <is>
          <t>MedDRA 23.1 Chinese</t>
        </is>
      </c>
      <c r="AF597" t="inlineStr">
        <is>
          <t>否</t>
        </is>
      </c>
      <c r="AG597" t="inlineStr">
        <is>
          <t>否</t>
        </is>
      </c>
      <c r="AI597" s="1" t="n">
        <v>44337</v>
      </c>
      <c r="AJ597" t="inlineStr">
        <is>
          <t>21/MAY/2021</t>
        </is>
      </c>
      <c r="AL597" t="inlineStr">
        <is>
          <t>是</t>
        </is>
      </c>
      <c r="AP597" t="inlineStr">
        <is>
          <t>未恢复</t>
        </is>
      </c>
      <c r="AQ597" t="inlineStr">
        <is>
          <t>1级</t>
        </is>
      </c>
      <c r="AR597" t="inlineStr">
        <is>
          <t>不相关</t>
        </is>
      </c>
      <c r="AS597" t="inlineStr">
        <is>
          <t>不相关</t>
        </is>
      </c>
      <c r="AT597" t="inlineStr">
        <is>
          <t>不相关</t>
        </is>
      </c>
      <c r="AU597" t="inlineStr">
        <is>
          <t>剂量不变</t>
        </is>
      </c>
      <c r="AV597" t="inlineStr">
        <is>
          <t>剂量不变</t>
        </is>
      </c>
      <c r="AW597" t="inlineStr">
        <is>
          <t>剂量不变</t>
        </is>
      </c>
      <c r="AX597" t="inlineStr">
        <is>
          <t>是</t>
        </is>
      </c>
      <c r="AY597" t="inlineStr">
        <is>
          <t>否</t>
        </is>
      </c>
      <c r="AZ597" t="inlineStr">
        <is>
          <t>否</t>
        </is>
      </c>
      <c r="BB597" t="inlineStr">
        <is>
          <t>否</t>
        </is>
      </c>
      <c r="BC597" t="inlineStr">
        <is>
          <t>与骨转相关</t>
        </is>
      </c>
      <c r="BD597" t="inlineStr">
        <is>
          <t>否</t>
        </is>
      </c>
    </row>
    <row r="598">
      <c r="A598" t="inlineStr">
        <is>
          <t>Warn:该行不良事件背痛无对应分析物，需手动核查</t>
        </is>
      </c>
      <c r="B598" t="inlineStr">
        <is>
          <t>Warn:该行不良事件背痛无对应分析物，需手动核查</t>
        </is>
      </c>
      <c r="H598" t="inlineStr">
        <is>
          <t>added</t>
        </is>
      </c>
      <c r="I598" t="inlineStr">
        <is>
          <t>1011009</t>
        </is>
      </c>
      <c r="J598" t="inlineStr">
        <is>
          <t>上海市肺科医院</t>
        </is>
      </c>
      <c r="K598" t="inlineStr">
        <is>
          <t>101</t>
        </is>
      </c>
      <c r="L598" t="inlineStr">
        <is>
          <t>不良事件/合并治疗</t>
        </is>
      </c>
      <c r="M598" t="n">
        <v>0</v>
      </c>
      <c r="N598" t="inlineStr">
        <is>
          <t>不良事件</t>
        </is>
      </c>
      <c r="O598" t="n">
        <v>0</v>
      </c>
      <c r="Q598" t="n">
        <v>21</v>
      </c>
      <c r="R598" s="1" t="n">
        <v>44468.56670528936</v>
      </c>
      <c r="S598" t="inlineStr">
        <is>
          <t>是</t>
        </is>
      </c>
      <c r="T598" t="inlineStr">
        <is>
          <t>腰胯部疼痛</t>
        </is>
      </c>
      <c r="U598" t="inlineStr">
        <is>
          <t>腰部疼痛</t>
        </is>
      </c>
      <c r="V598" s="2" t="inlineStr">
        <is>
          <t>10024798</t>
        </is>
      </c>
      <c r="W598" s="2" t="inlineStr">
        <is>
          <t>背痛</t>
        </is>
      </c>
      <c r="X598" s="2" t="inlineStr">
        <is>
          <t>10003988</t>
        </is>
      </c>
      <c r="Y598" s="2" t="inlineStr">
        <is>
          <t>肌肉骨骼和结缔组织的各种疼痛与不适</t>
        </is>
      </c>
      <c r="Z598" s="2" t="inlineStr">
        <is>
          <t>10068757</t>
        </is>
      </c>
      <c r="AA598" s="2" t="inlineStr">
        <is>
          <t>肌肉骨骼和结缔组织疾病（不另分类）</t>
        </is>
      </c>
      <c r="AB598" s="2" t="inlineStr">
        <is>
          <t>10028393</t>
        </is>
      </c>
      <c r="AC598" s="2" t="inlineStr">
        <is>
          <t>各种肌肉骨骼及结缔组织疾病</t>
        </is>
      </c>
      <c r="AD598" s="2" t="inlineStr">
        <is>
          <t>10028395</t>
        </is>
      </c>
      <c r="AE598" t="inlineStr">
        <is>
          <t>MedDRA 23.1 Chinese</t>
        </is>
      </c>
      <c r="AF598" t="inlineStr">
        <is>
          <t>否</t>
        </is>
      </c>
      <c r="AG598" t="inlineStr">
        <is>
          <t>否</t>
        </is>
      </c>
      <c r="AI598" s="1" t="n">
        <v>44347</v>
      </c>
      <c r="AJ598" t="inlineStr">
        <is>
          <t>31/MAY/2021</t>
        </is>
      </c>
      <c r="AL598" t="inlineStr">
        <is>
          <t>是</t>
        </is>
      </c>
      <c r="AP598" t="inlineStr">
        <is>
          <t>未恢复</t>
        </is>
      </c>
      <c r="AQ598" t="inlineStr">
        <is>
          <t>1级</t>
        </is>
      </c>
      <c r="AR598" t="inlineStr">
        <is>
          <t>不相关</t>
        </is>
      </c>
      <c r="AS598" t="inlineStr">
        <is>
          <t>不相关</t>
        </is>
      </c>
      <c r="AT598" t="inlineStr">
        <is>
          <t>不相关</t>
        </is>
      </c>
      <c r="AU598" t="inlineStr">
        <is>
          <t>剂量不变</t>
        </is>
      </c>
      <c r="AV598" t="inlineStr">
        <is>
          <t>不适用</t>
        </is>
      </c>
      <c r="AW598" t="inlineStr">
        <is>
          <t>不适用</t>
        </is>
      </c>
      <c r="AX598" t="inlineStr">
        <is>
          <t>是</t>
        </is>
      </c>
      <c r="AY598" t="inlineStr">
        <is>
          <t>否</t>
        </is>
      </c>
      <c r="AZ598" t="inlineStr">
        <is>
          <t>否</t>
        </is>
      </c>
      <c r="BB598" t="inlineStr">
        <is>
          <t>否</t>
        </is>
      </c>
      <c r="BC598" t="inlineStr">
        <is>
          <t>无其他潜在因素</t>
        </is>
      </c>
      <c r="BD598" t="inlineStr">
        <is>
          <t>否</t>
        </is>
      </c>
    </row>
    <row r="599">
      <c r="A599" t="inlineStr">
        <is>
          <t>Warn:该行不良事件背痛无对应分析物，需手动核查</t>
        </is>
      </c>
      <c r="B599" t="inlineStr">
        <is>
          <t>Warn:该行不良事件背痛无对应分析物，需手动核查</t>
        </is>
      </c>
      <c r="I599" t="inlineStr">
        <is>
          <t>1011009</t>
        </is>
      </c>
      <c r="J599" t="inlineStr">
        <is>
          <t>上海市肺科医院</t>
        </is>
      </c>
      <c r="K599" t="inlineStr">
        <is>
          <t>101</t>
        </is>
      </c>
      <c r="L599" t="inlineStr">
        <is>
          <t>不良事件/合并治疗</t>
        </is>
      </c>
      <c r="M599" t="n">
        <v>0</v>
      </c>
      <c r="N599" t="inlineStr">
        <is>
          <t>不良事件</t>
        </is>
      </c>
      <c r="O599" t="n">
        <v>0</v>
      </c>
      <c r="Q599" t="n">
        <v>4</v>
      </c>
      <c r="R599" s="1" t="n">
        <v>44393.31512630787</v>
      </c>
      <c r="S599" t="inlineStr">
        <is>
          <t>是</t>
        </is>
      </c>
      <c r="T599" t="inlineStr">
        <is>
          <t>腰痛</t>
        </is>
      </c>
      <c r="U599" t="inlineStr">
        <is>
          <t>腰痛</t>
        </is>
      </c>
      <c r="V599" s="2" t="inlineStr">
        <is>
          <t>10024988</t>
        </is>
      </c>
      <c r="W599" s="2" t="inlineStr">
        <is>
          <t>背痛</t>
        </is>
      </c>
      <c r="X599" s="2" t="inlineStr">
        <is>
          <t>10003988</t>
        </is>
      </c>
      <c r="Y599" s="2" t="inlineStr">
        <is>
          <t>肌肉骨骼和结缔组织的各种疼痛与不适</t>
        </is>
      </c>
      <c r="Z599" s="2" t="inlineStr">
        <is>
          <t>10068757</t>
        </is>
      </c>
      <c r="AA599" s="2" t="inlineStr">
        <is>
          <t>肌肉骨骼和结缔组织疾病（不另分类）</t>
        </is>
      </c>
      <c r="AB599" s="2" t="inlineStr">
        <is>
          <t>10028393</t>
        </is>
      </c>
      <c r="AC599" s="2" t="inlineStr">
        <is>
          <t>各种肌肉骨骼及结缔组织疾病</t>
        </is>
      </c>
      <c r="AD599" s="2" t="inlineStr">
        <is>
          <t>10028395</t>
        </is>
      </c>
      <c r="AE599" t="inlineStr">
        <is>
          <t>MedDRA 23.1 Chinese</t>
        </is>
      </c>
      <c r="AF599" t="inlineStr">
        <is>
          <t>否</t>
        </is>
      </c>
      <c r="AG599" t="inlineStr">
        <is>
          <t>否</t>
        </is>
      </c>
      <c r="AI599" s="1" t="n">
        <v>44193</v>
      </c>
      <c r="AJ599" t="inlineStr">
        <is>
          <t>28/Dec/2020</t>
        </is>
      </c>
      <c r="AL599" t="inlineStr">
        <is>
          <t>否</t>
        </is>
      </c>
      <c r="AM599" s="1" t="n">
        <v>44234</v>
      </c>
      <c r="AN599" t="inlineStr">
        <is>
          <t>07/Feb/2021</t>
        </is>
      </c>
      <c r="AP599" t="inlineStr">
        <is>
          <t>已恢复/已痊愈</t>
        </is>
      </c>
      <c r="AQ599" t="inlineStr">
        <is>
          <t>1级</t>
        </is>
      </c>
      <c r="AR599" t="inlineStr">
        <is>
          <t>不相关</t>
        </is>
      </c>
      <c r="AS599" t="inlineStr">
        <is>
          <t>不相关</t>
        </is>
      </c>
      <c r="AT599" t="inlineStr">
        <is>
          <t>不相关</t>
        </is>
      </c>
      <c r="AU599" t="inlineStr">
        <is>
          <t>剂量不变</t>
        </is>
      </c>
      <c r="AV599" t="inlineStr">
        <is>
          <t>剂量不变</t>
        </is>
      </c>
      <c r="AW599" t="inlineStr">
        <is>
          <t>剂量不变</t>
        </is>
      </c>
      <c r="AX599" t="inlineStr">
        <is>
          <t>是</t>
        </is>
      </c>
      <c r="AY599" t="inlineStr">
        <is>
          <t>否</t>
        </is>
      </c>
      <c r="AZ599" t="inlineStr">
        <is>
          <t>否</t>
        </is>
      </c>
      <c r="BB599" t="inlineStr">
        <is>
          <t>否</t>
        </is>
      </c>
      <c r="BC599" t="inlineStr">
        <is>
          <t>无其他潜在因果因素</t>
        </is>
      </c>
      <c r="BD599" t="inlineStr">
        <is>
          <t>否</t>
        </is>
      </c>
    </row>
    <row r="600">
      <c r="A600" t="inlineStr">
        <is>
          <t>Warn:该行不良事件背痛无对应分析物，需手动核查</t>
        </is>
      </c>
      <c r="B600" t="inlineStr">
        <is>
          <t>Warn:该行不良事件背痛无对应分析物，需手动核查</t>
        </is>
      </c>
      <c r="I600" t="inlineStr">
        <is>
          <t>1021008</t>
        </is>
      </c>
      <c r="J600" t="inlineStr">
        <is>
          <t>十堰市太和医院</t>
        </is>
      </c>
      <c r="K600" t="inlineStr">
        <is>
          <t>102</t>
        </is>
      </c>
      <c r="L600" t="inlineStr">
        <is>
          <t>不良事件/合并治疗</t>
        </is>
      </c>
      <c r="M600" t="n">
        <v>0</v>
      </c>
      <c r="N600" t="inlineStr">
        <is>
          <t>不良事件</t>
        </is>
      </c>
      <c r="O600" t="n">
        <v>0</v>
      </c>
      <c r="Q600" t="n">
        <v>3</v>
      </c>
      <c r="R600" s="1" t="n">
        <v>44476.59781542824</v>
      </c>
      <c r="S600" t="inlineStr">
        <is>
          <t>是</t>
        </is>
      </c>
      <c r="T600" t="inlineStr">
        <is>
          <t>腰痛</t>
        </is>
      </c>
      <c r="U600" t="inlineStr">
        <is>
          <t>腰痛</t>
        </is>
      </c>
      <c r="V600" s="2" t="inlineStr">
        <is>
          <t>10024988</t>
        </is>
      </c>
      <c r="W600" s="2" t="inlineStr">
        <is>
          <t>背痛</t>
        </is>
      </c>
      <c r="X600" s="2" t="inlineStr">
        <is>
          <t>10003988</t>
        </is>
      </c>
      <c r="Y600" s="2" t="inlineStr">
        <is>
          <t>肌肉骨骼和结缔组织的各种疼痛与不适</t>
        </is>
      </c>
      <c r="Z600" s="2" t="inlineStr">
        <is>
          <t>10068757</t>
        </is>
      </c>
      <c r="AA600" s="2" t="inlineStr">
        <is>
          <t>肌肉骨骼和结缔组织疾病（不另分类）</t>
        </is>
      </c>
      <c r="AB600" s="2" t="inlineStr">
        <is>
          <t>10028393</t>
        </is>
      </c>
      <c r="AC600" s="2" t="inlineStr">
        <is>
          <t>各种肌肉骨骼及结缔组织疾病</t>
        </is>
      </c>
      <c r="AD600" s="2" t="inlineStr">
        <is>
          <t>10028395</t>
        </is>
      </c>
      <c r="AE600" t="inlineStr">
        <is>
          <t>MedDRA 23.1 Chinese</t>
        </is>
      </c>
      <c r="AF600" t="inlineStr">
        <is>
          <t>否</t>
        </is>
      </c>
      <c r="AG600" t="inlineStr">
        <is>
          <t>否</t>
        </is>
      </c>
      <c r="AI600" s="1" t="n">
        <v>44334</v>
      </c>
      <c r="AJ600" t="inlineStr">
        <is>
          <t>18/MAY/2021</t>
        </is>
      </c>
      <c r="AK600" t="inlineStr">
        <is>
          <t>12:35</t>
        </is>
      </c>
      <c r="AL600" t="inlineStr">
        <is>
          <t>否</t>
        </is>
      </c>
      <c r="AM600" s="1" t="n">
        <v>44335</v>
      </c>
      <c r="AN600" t="inlineStr">
        <is>
          <t>19/MAY/2021</t>
        </is>
      </c>
      <c r="AP600" t="inlineStr">
        <is>
          <t>已恢复/已痊愈</t>
        </is>
      </c>
      <c r="AQ600" t="inlineStr">
        <is>
          <t>2级</t>
        </is>
      </c>
      <c r="AR600" t="inlineStr">
        <is>
          <t>不相关</t>
        </is>
      </c>
      <c r="AS600" t="inlineStr">
        <is>
          <t>不相关</t>
        </is>
      </c>
      <c r="AT600" t="inlineStr">
        <is>
          <t>不相关</t>
        </is>
      </c>
      <c r="AU600" t="inlineStr">
        <is>
          <t>剂量不变</t>
        </is>
      </c>
      <c r="AV600" t="inlineStr">
        <is>
          <t>剂量不变</t>
        </is>
      </c>
      <c r="AW600" t="inlineStr">
        <is>
          <t>剂量不变</t>
        </is>
      </c>
      <c r="AX600" t="inlineStr">
        <is>
          <t>是</t>
        </is>
      </c>
      <c r="AY600" t="inlineStr">
        <is>
          <t>否</t>
        </is>
      </c>
      <c r="AZ600" t="inlineStr">
        <is>
          <t>否</t>
        </is>
      </c>
      <c r="BB600" t="inlineStr">
        <is>
          <t>否</t>
        </is>
      </c>
      <c r="BC600" t="inlineStr">
        <is>
          <t>合并药物治疗</t>
        </is>
      </c>
      <c r="BD600" t="inlineStr">
        <is>
          <t>否</t>
        </is>
      </c>
    </row>
    <row r="601">
      <c r="A601" t="inlineStr">
        <is>
          <t>Warn:该行不良事件药物性超敏反应无对应分析物，需手动核查</t>
        </is>
      </c>
      <c r="B601" t="inlineStr">
        <is>
          <t>Warn:该行不良事件药物性超敏反应无对应分析物，需手动核查</t>
        </is>
      </c>
      <c r="I601" t="inlineStr">
        <is>
          <t>1021012</t>
        </is>
      </c>
      <c r="J601" t="inlineStr">
        <is>
          <t>十堰市太和医院</t>
        </is>
      </c>
      <c r="K601" t="inlineStr">
        <is>
          <t>102</t>
        </is>
      </c>
      <c r="L601" t="inlineStr">
        <is>
          <t>不良事件/合并治疗</t>
        </is>
      </c>
      <c r="M601" t="n">
        <v>0</v>
      </c>
      <c r="N601" t="inlineStr">
        <is>
          <t>不良事件</t>
        </is>
      </c>
      <c r="O601" t="n">
        <v>0</v>
      </c>
      <c r="Q601" t="n">
        <v>6</v>
      </c>
      <c r="R601" s="1" t="n">
        <v>44489.11354325232</v>
      </c>
      <c r="S601" t="inlineStr">
        <is>
          <t>是</t>
        </is>
      </c>
      <c r="T601" t="inlineStr">
        <is>
          <t>药物性过敏</t>
        </is>
      </c>
      <c r="U601" t="inlineStr">
        <is>
          <t>药物过敏</t>
        </is>
      </c>
      <c r="V601" s="2" t="inlineStr">
        <is>
          <t>10013661</t>
        </is>
      </c>
      <c r="W601" s="2" t="inlineStr">
        <is>
          <t>药物性超敏反应</t>
        </is>
      </c>
      <c r="X601" s="2" t="inlineStr">
        <is>
          <t>10013700</t>
        </is>
      </c>
      <c r="Y601" s="2" t="inlineStr">
        <is>
          <t>对食物、食物添加剂、药物和其他化学物的过敏</t>
        </is>
      </c>
      <c r="Z601" s="2" t="inlineStr">
        <is>
          <t>10001737</t>
        </is>
      </c>
      <c r="AA601" s="2" t="inlineStr">
        <is>
          <t>过敏类反应</t>
        </is>
      </c>
      <c r="AB601" s="2" t="inlineStr">
        <is>
          <t>10001708</t>
        </is>
      </c>
      <c r="AC601" s="2" t="inlineStr">
        <is>
          <t>免疫系统疾病</t>
        </is>
      </c>
      <c r="AD601" s="2" t="inlineStr">
        <is>
          <t>10021428</t>
        </is>
      </c>
      <c r="AE601" t="inlineStr">
        <is>
          <t>MedDRA 23.1 Chinese</t>
        </is>
      </c>
      <c r="AF601" t="inlineStr">
        <is>
          <t>否</t>
        </is>
      </c>
      <c r="AG601" t="inlineStr">
        <is>
          <t>否</t>
        </is>
      </c>
      <c r="AI601" s="1" t="n">
        <v>44407</v>
      </c>
      <c r="AJ601" t="inlineStr">
        <is>
          <t>30/JUL/2021</t>
        </is>
      </c>
      <c r="AK601" t="inlineStr">
        <is>
          <t>13:05</t>
        </is>
      </c>
      <c r="AL601" t="inlineStr">
        <is>
          <t>否</t>
        </is>
      </c>
      <c r="AM601" s="1" t="n">
        <v>44408</v>
      </c>
      <c r="AN601" t="inlineStr">
        <is>
          <t>31/JUL/2021</t>
        </is>
      </c>
      <c r="AO601" t="inlineStr">
        <is>
          <t>15:10</t>
        </is>
      </c>
      <c r="AP601" t="inlineStr">
        <is>
          <t>已恢复/已痊愈</t>
        </is>
      </c>
      <c r="AQ601" t="inlineStr">
        <is>
          <t>4级</t>
        </is>
      </c>
      <c r="AR601" t="inlineStr">
        <is>
          <t>不相关</t>
        </is>
      </c>
      <c r="AS601" t="inlineStr">
        <is>
          <t>相关</t>
        </is>
      </c>
      <c r="AT601" t="inlineStr">
        <is>
          <t>不相关</t>
        </is>
      </c>
      <c r="AU601" t="inlineStr">
        <is>
          <t>不适用</t>
        </is>
      </c>
      <c r="AV601" t="inlineStr">
        <is>
          <t>永久停药</t>
        </is>
      </c>
      <c r="AW601" t="inlineStr">
        <is>
          <t>永久停药</t>
        </is>
      </c>
      <c r="AX601" t="inlineStr">
        <is>
          <t>是</t>
        </is>
      </c>
      <c r="AY601" t="inlineStr">
        <is>
          <t>是</t>
        </is>
      </c>
      <c r="AZ601" t="inlineStr">
        <is>
          <t>否</t>
        </is>
      </c>
      <c r="BB601" t="inlineStr">
        <is>
          <t>否</t>
        </is>
      </c>
      <c r="BC601" t="inlineStr">
        <is>
          <t>药物性过敏</t>
        </is>
      </c>
      <c r="BD601" t="inlineStr">
        <is>
          <t>是</t>
        </is>
      </c>
      <c r="BE601" t="inlineStr">
        <is>
          <t>否</t>
        </is>
      </c>
      <c r="BF601" t="inlineStr">
        <is>
          <t>是</t>
        </is>
      </c>
      <c r="BG601" t="inlineStr">
        <is>
          <t>是</t>
        </is>
      </c>
      <c r="BH601" s="1" t="n">
        <v>44405</v>
      </c>
      <c r="BI601" t="inlineStr">
        <is>
          <t>28/JUL/2021</t>
        </is>
      </c>
      <c r="BJ601" s="1" t="n">
        <v>44408</v>
      </c>
      <c r="BK601" t="inlineStr">
        <is>
          <t>31/JUL/2021</t>
        </is>
      </c>
      <c r="BL601" t="inlineStr">
        <is>
          <t>否</t>
        </is>
      </c>
      <c r="BM601" t="inlineStr">
        <is>
          <t>否</t>
        </is>
      </c>
      <c r="BN601" t="inlineStr">
        <is>
          <t>否</t>
        </is>
      </c>
    </row>
    <row r="602">
      <c r="A602" t="inlineStr">
        <is>
          <t>Warn:该行不良事件生殖器瘙痒无对应分析物，需手动核查</t>
        </is>
      </c>
      <c r="B602" t="inlineStr">
        <is>
          <t>Warn:该行不良事件生殖器瘙痒无对应分析物，需手动核查</t>
        </is>
      </c>
      <c r="H602" t="inlineStr">
        <is>
          <t>modified</t>
        </is>
      </c>
      <c r="I602" t="inlineStr">
        <is>
          <t>1011028</t>
        </is>
      </c>
      <c r="J602" t="inlineStr">
        <is>
          <t>上海市肺科医院</t>
        </is>
      </c>
      <c r="K602" t="inlineStr">
        <is>
          <t>101</t>
        </is>
      </c>
      <c r="L602" t="inlineStr">
        <is>
          <t>不良事件/合并治疗</t>
        </is>
      </c>
      <c r="M602" t="n">
        <v>0</v>
      </c>
      <c r="N602" t="inlineStr">
        <is>
          <t>不良事件</t>
        </is>
      </c>
      <c r="O602" t="n">
        <v>0</v>
      </c>
      <c r="Q602" t="n">
        <v>6</v>
      </c>
      <c r="R602" s="1" t="n">
        <v>44469.3984900463</v>
      </c>
      <c r="S602" t="inlineStr">
        <is>
          <t>是</t>
        </is>
      </c>
      <c r="T602" t="inlineStr">
        <is>
          <t>阴囊瘙痒</t>
        </is>
      </c>
      <c r="U602" t="inlineStr">
        <is>
          <t>生殖器瘙痒</t>
        </is>
      </c>
      <c r="V602" s="2" t="inlineStr">
        <is>
          <t>10018154</t>
        </is>
      </c>
      <c r="W602" s="2" t="inlineStr">
        <is>
          <t>生殖器瘙痒</t>
        </is>
      </c>
      <c r="X602" s="2" t="inlineStr">
        <is>
          <t>10037093</t>
        </is>
      </c>
      <c r="Y602" s="2" t="inlineStr">
        <is>
          <t>生殖道症状和体征（不另分类）</t>
        </is>
      </c>
      <c r="Z602" s="2" t="inlineStr">
        <is>
          <t>10040674</t>
        </is>
      </c>
      <c r="AA602" s="2" t="inlineStr">
        <is>
          <t>生殖道疾病（不另分类）</t>
        </is>
      </c>
      <c r="AB602" s="2" t="inlineStr">
        <is>
          <t>10038612</t>
        </is>
      </c>
      <c r="AC602" s="2" t="inlineStr">
        <is>
          <t>生殖系统及乳腺疾病</t>
        </is>
      </c>
      <c r="AD602" s="2" t="inlineStr">
        <is>
          <t>10038604</t>
        </is>
      </c>
      <c r="AE602" t="inlineStr">
        <is>
          <t>MedDRA 23.1 Chinese</t>
        </is>
      </c>
      <c r="AF602" t="inlineStr">
        <is>
          <t>否</t>
        </is>
      </c>
      <c r="AG602" t="inlineStr">
        <is>
          <t>否</t>
        </is>
      </c>
      <c r="AI602" s="1" t="n">
        <v>44279</v>
      </c>
      <c r="AJ602" t="inlineStr">
        <is>
          <t>24/Mar/2021</t>
        </is>
      </c>
      <c r="AL602" t="inlineStr">
        <is>
          <t>否</t>
        </is>
      </c>
      <c r="AM602" s="1" t="n">
        <v>44300</v>
      </c>
      <c r="AN602" t="inlineStr">
        <is>
          <t>14/APR/2021</t>
        </is>
      </c>
      <c r="AP602" t="inlineStr">
        <is>
          <t>已恢复/已痊愈</t>
        </is>
      </c>
      <c r="AQ602" t="inlineStr">
        <is>
          <t>1级</t>
        </is>
      </c>
      <c r="AR602" t="inlineStr">
        <is>
          <t>相关</t>
        </is>
      </c>
      <c r="AS602" t="inlineStr">
        <is>
          <t>不相关</t>
        </is>
      </c>
      <c r="AT602" t="inlineStr">
        <is>
          <t>不相关</t>
        </is>
      </c>
      <c r="AU602" t="inlineStr">
        <is>
          <t>用药暂时停止</t>
        </is>
      </c>
      <c r="AV602" t="inlineStr">
        <is>
          <t>剂量不变</t>
        </is>
      </c>
      <c r="AW602" t="inlineStr">
        <is>
          <t>剂量不变</t>
        </is>
      </c>
      <c r="AX602" t="inlineStr">
        <is>
          <t>是</t>
        </is>
      </c>
      <c r="AY602" t="inlineStr">
        <is>
          <t>否</t>
        </is>
      </c>
      <c r="AZ602" t="inlineStr">
        <is>
          <t>否</t>
        </is>
      </c>
      <c r="BB602" t="inlineStr">
        <is>
          <t>否</t>
        </is>
      </c>
      <c r="BC602" t="inlineStr">
        <is>
          <t>无其他潜在因果因素</t>
        </is>
      </c>
      <c r="BD602" t="inlineStr">
        <is>
          <t>否</t>
        </is>
      </c>
    </row>
    <row r="603">
      <c r="A603" t="inlineStr">
        <is>
          <t>Warn:该行不良事件营养不良无对应分析物，需手动核查</t>
        </is>
      </c>
      <c r="B603" t="inlineStr">
        <is>
          <t>Warn:该行不良事件营养不良无对应分析物，需手动核查</t>
        </is>
      </c>
      <c r="I603" t="inlineStr">
        <is>
          <t>1021003</t>
        </is>
      </c>
      <c r="J603" t="inlineStr">
        <is>
          <t>十堰市太和医院</t>
        </is>
      </c>
      <c r="K603" t="inlineStr">
        <is>
          <t>102</t>
        </is>
      </c>
      <c r="L603" t="inlineStr">
        <is>
          <t>不良事件/合并治疗</t>
        </is>
      </c>
      <c r="M603" t="n">
        <v>0</v>
      </c>
      <c r="N603" t="inlineStr">
        <is>
          <t>不良事件</t>
        </is>
      </c>
      <c r="O603" t="n">
        <v>0</v>
      </c>
      <c r="Q603" t="n">
        <v>10</v>
      </c>
      <c r="R603" s="1" t="n">
        <v>44476.54917288195</v>
      </c>
      <c r="S603" t="inlineStr">
        <is>
          <t>是</t>
        </is>
      </c>
      <c r="T603" t="inlineStr">
        <is>
          <t>营养不良</t>
        </is>
      </c>
      <c r="U603" t="inlineStr">
        <is>
          <t>营养不良</t>
        </is>
      </c>
      <c r="V603" s="2" t="inlineStr">
        <is>
          <t>10061273</t>
        </is>
      </c>
      <c r="W603" s="2" t="inlineStr">
        <is>
          <t>营养不良</t>
        </is>
      </c>
      <c r="X603" s="2" t="inlineStr">
        <is>
          <t>10061273</t>
        </is>
      </c>
      <c r="Y603" s="2" t="inlineStr">
        <is>
          <t>一般性营养障碍（不另分类）</t>
        </is>
      </c>
      <c r="Z603" s="2" t="inlineStr">
        <is>
          <t>10018067</t>
        </is>
      </c>
      <c r="AA603" s="2" t="inlineStr">
        <is>
          <t>食欲及一般性营养障碍</t>
        </is>
      </c>
      <c r="AB603" s="2" t="inlineStr">
        <is>
          <t>10003018</t>
        </is>
      </c>
      <c r="AC603" s="2" t="inlineStr">
        <is>
          <t>代谢及营养类疾病</t>
        </is>
      </c>
      <c r="AD603" s="2" t="inlineStr">
        <is>
          <t>10027433</t>
        </is>
      </c>
      <c r="AE603" t="inlineStr">
        <is>
          <t>MedDRA 23.1 Chinese</t>
        </is>
      </c>
      <c r="AF603" t="inlineStr">
        <is>
          <t>否</t>
        </is>
      </c>
      <c r="AG603" t="inlineStr">
        <is>
          <t>否</t>
        </is>
      </c>
      <c r="AI603" s="1" t="n">
        <v>44271</v>
      </c>
      <c r="AJ603" t="inlineStr">
        <is>
          <t>16/Mar/2021</t>
        </is>
      </c>
      <c r="AL603" t="inlineStr">
        <is>
          <t>是</t>
        </is>
      </c>
      <c r="AP603" t="inlineStr">
        <is>
          <t>未恢复</t>
        </is>
      </c>
      <c r="AQ603" t="inlineStr">
        <is>
          <t>1级</t>
        </is>
      </c>
      <c r="AR603" t="inlineStr">
        <is>
          <t>不相关</t>
        </is>
      </c>
      <c r="AS603" t="inlineStr">
        <is>
          <t>不相关</t>
        </is>
      </c>
      <c r="AT603" t="inlineStr">
        <is>
          <t>不相关</t>
        </is>
      </c>
      <c r="AU603" t="inlineStr">
        <is>
          <t>剂量不变</t>
        </is>
      </c>
      <c r="AV603" t="inlineStr">
        <is>
          <t>剂量不变</t>
        </is>
      </c>
      <c r="AW603" t="inlineStr">
        <is>
          <t>剂量不变</t>
        </is>
      </c>
      <c r="AX603" t="inlineStr">
        <is>
          <t>是</t>
        </is>
      </c>
      <c r="AY603" t="inlineStr">
        <is>
          <t>否</t>
        </is>
      </c>
      <c r="AZ603" t="inlineStr">
        <is>
          <t>否</t>
        </is>
      </c>
      <c r="BB603" t="inlineStr">
        <is>
          <t>否</t>
        </is>
      </c>
      <c r="BC603" t="inlineStr">
        <is>
          <t>疾病进展</t>
        </is>
      </c>
      <c r="BD603" t="inlineStr">
        <is>
          <t>否</t>
        </is>
      </c>
    </row>
    <row r="604">
      <c r="A604" t="inlineStr">
        <is>
          <t>Warn:该行不良事件关节痛无对应分析物，需手动核查</t>
        </is>
      </c>
      <c r="B604" t="inlineStr">
        <is>
          <t>Warn:该行不良事件关节痛无对应分析物，需手动核查</t>
        </is>
      </c>
      <c r="H604" t="inlineStr">
        <is>
          <t>added</t>
        </is>
      </c>
      <c r="I604" t="inlineStr">
        <is>
          <t>1011009</t>
        </is>
      </c>
      <c r="J604" t="inlineStr">
        <is>
          <t>上海市肺科医院</t>
        </is>
      </c>
      <c r="K604" t="inlineStr">
        <is>
          <t>101</t>
        </is>
      </c>
      <c r="L604" t="inlineStr">
        <is>
          <t>不良事件/合并治疗</t>
        </is>
      </c>
      <c r="M604" t="n">
        <v>0</v>
      </c>
      <c r="N604" t="inlineStr">
        <is>
          <t>不良事件</t>
        </is>
      </c>
      <c r="O604" t="n">
        <v>0</v>
      </c>
      <c r="Q604" t="n">
        <v>20</v>
      </c>
      <c r="R604" s="1" t="n">
        <v>44468.56670528936</v>
      </c>
      <c r="S604" t="inlineStr">
        <is>
          <t>是</t>
        </is>
      </c>
      <c r="T604" t="inlineStr">
        <is>
          <t>右手臂肘关节处疼痛</t>
        </is>
      </c>
      <c r="U604" t="inlineStr">
        <is>
          <t>肘关节疼痛</t>
        </is>
      </c>
      <c r="V604" s="2" t="inlineStr">
        <is>
          <t>10033424</t>
        </is>
      </c>
      <c r="W604" s="2" t="inlineStr">
        <is>
          <t>关节痛</t>
        </is>
      </c>
      <c r="X604" s="2" t="inlineStr">
        <is>
          <t>10003239</t>
        </is>
      </c>
      <c r="Y604" s="2" t="inlineStr">
        <is>
          <t>关节相关症状和体征</t>
        </is>
      </c>
      <c r="Z604" s="2" t="inlineStr">
        <is>
          <t>10023226</t>
        </is>
      </c>
      <c r="AA604" s="2" t="inlineStr">
        <is>
          <t>关节类疾病</t>
        </is>
      </c>
      <c r="AB604" s="2" t="inlineStr">
        <is>
          <t>10023213</t>
        </is>
      </c>
      <c r="AC604" s="2" t="inlineStr">
        <is>
          <t>各种肌肉骨骼及结缔组织疾病</t>
        </is>
      </c>
      <c r="AD604" s="2" t="inlineStr">
        <is>
          <t>10028395</t>
        </is>
      </c>
      <c r="AE604" t="inlineStr">
        <is>
          <t>MedDRA 23.1 Chinese</t>
        </is>
      </c>
      <c r="AF604" t="inlineStr">
        <is>
          <t>否</t>
        </is>
      </c>
      <c r="AG604" t="inlineStr">
        <is>
          <t>否</t>
        </is>
      </c>
      <c r="AI604" s="1" t="n">
        <v>44330</v>
      </c>
      <c r="AJ604" t="inlineStr">
        <is>
          <t>14/MAY/2021</t>
        </is>
      </c>
      <c r="AL604" t="inlineStr">
        <is>
          <t>是</t>
        </is>
      </c>
      <c r="AP604" t="inlineStr">
        <is>
          <t>未恢复</t>
        </is>
      </c>
      <c r="AQ604" t="inlineStr">
        <is>
          <t>2级</t>
        </is>
      </c>
      <c r="AR604" t="inlineStr">
        <is>
          <t>不相关</t>
        </is>
      </c>
      <c r="AS604" t="inlineStr">
        <is>
          <t>不相关</t>
        </is>
      </c>
      <c r="AT604" t="inlineStr">
        <is>
          <t>不相关</t>
        </is>
      </c>
      <c r="AU604" t="inlineStr">
        <is>
          <t>剂量不变</t>
        </is>
      </c>
      <c r="AV604" t="inlineStr">
        <is>
          <t>不适用</t>
        </is>
      </c>
      <c r="AW604" t="inlineStr">
        <is>
          <t>不适用</t>
        </is>
      </c>
      <c r="AX604" t="inlineStr">
        <is>
          <t>是</t>
        </is>
      </c>
      <c r="AY604" t="inlineStr">
        <is>
          <t>否</t>
        </is>
      </c>
      <c r="AZ604" t="inlineStr">
        <is>
          <t>否</t>
        </is>
      </c>
      <c r="BB604" t="inlineStr">
        <is>
          <t>否</t>
        </is>
      </c>
      <c r="BC604" t="inlineStr">
        <is>
          <t>无其他潜在因素</t>
        </is>
      </c>
      <c r="BD604" t="inlineStr">
        <is>
          <t>否</t>
        </is>
      </c>
    </row>
    <row r="605">
      <c r="A605" t="inlineStr">
        <is>
          <t>Warn:该行不良事件肢体疼痛无对应分析物，需手动核查</t>
        </is>
      </c>
      <c r="B605" t="inlineStr">
        <is>
          <t>Warn:该行不良事件肢体疼痛无对应分析物，需手动核查</t>
        </is>
      </c>
      <c r="I605" t="inlineStr">
        <is>
          <t>1011016</t>
        </is>
      </c>
      <c r="J605" t="inlineStr">
        <is>
          <t>上海市肺科医院</t>
        </is>
      </c>
      <c r="K605" t="inlineStr">
        <is>
          <t>101</t>
        </is>
      </c>
      <c r="L605" t="inlineStr">
        <is>
          <t>不良事件/合并治疗</t>
        </is>
      </c>
      <c r="M605" t="n">
        <v>0</v>
      </c>
      <c r="N605" t="inlineStr">
        <is>
          <t>不良事件</t>
        </is>
      </c>
      <c r="O605" t="n">
        <v>0</v>
      </c>
      <c r="Q605" t="n">
        <v>2</v>
      </c>
      <c r="R605" s="1" t="n">
        <v>44393.31512630787</v>
      </c>
      <c r="S605" t="inlineStr">
        <is>
          <t>是</t>
        </is>
      </c>
      <c r="T605" t="inlineStr">
        <is>
          <t>肢体疼痛</t>
        </is>
      </c>
      <c r="U605" t="inlineStr">
        <is>
          <t>肢体疼痛</t>
        </is>
      </c>
      <c r="V605" s="2" t="inlineStr">
        <is>
          <t>10000448</t>
        </is>
      </c>
      <c r="W605" s="2" t="inlineStr">
        <is>
          <t>肢体疼痛</t>
        </is>
      </c>
      <c r="X605" s="2" t="inlineStr">
        <is>
          <t>10033425</t>
        </is>
      </c>
      <c r="Y605" s="2" t="inlineStr">
        <is>
          <t>肌肉骨骼和结缔组织的各种疼痛与不适</t>
        </is>
      </c>
      <c r="Z605" s="2" t="inlineStr">
        <is>
          <t>10068757</t>
        </is>
      </c>
      <c r="AA605" s="2" t="inlineStr">
        <is>
          <t>肌肉骨骼和结缔组织疾病（不另分类）</t>
        </is>
      </c>
      <c r="AB605" s="2" t="inlineStr">
        <is>
          <t>10028393</t>
        </is>
      </c>
      <c r="AC605" s="2" t="inlineStr">
        <is>
          <t>各种肌肉骨骼及结缔组织疾病</t>
        </is>
      </c>
      <c r="AD605" s="2" t="inlineStr">
        <is>
          <t>10028395</t>
        </is>
      </c>
      <c r="AE605" t="inlineStr">
        <is>
          <t>MedDRA 23.1 Chinese</t>
        </is>
      </c>
      <c r="AF605" t="inlineStr">
        <is>
          <t>否</t>
        </is>
      </c>
      <c r="AG605" t="inlineStr">
        <is>
          <t>否</t>
        </is>
      </c>
      <c r="AI605" s="1" t="n">
        <v>44220</v>
      </c>
      <c r="AJ605" t="inlineStr">
        <is>
          <t>24/Jan/2021</t>
        </is>
      </c>
      <c r="AL605" t="inlineStr">
        <is>
          <t>否</t>
        </is>
      </c>
      <c r="AM605" s="1" t="n">
        <v>44223</v>
      </c>
      <c r="AN605" t="inlineStr">
        <is>
          <t>27/Jan/2021</t>
        </is>
      </c>
      <c r="AP605" t="inlineStr">
        <is>
          <t>已恢复/已痊愈</t>
        </is>
      </c>
      <c r="AQ605" t="inlineStr">
        <is>
          <t>1级</t>
        </is>
      </c>
      <c r="AR605" t="inlineStr">
        <is>
          <t>不相关</t>
        </is>
      </c>
      <c r="AS605" t="inlineStr">
        <is>
          <t>相关</t>
        </is>
      </c>
      <c r="AT605" t="inlineStr">
        <is>
          <t>相关</t>
        </is>
      </c>
      <c r="AU605" t="inlineStr">
        <is>
          <t>剂量不变</t>
        </is>
      </c>
      <c r="AV605" t="inlineStr">
        <is>
          <t>剂量不变</t>
        </is>
      </c>
      <c r="AW605" t="inlineStr">
        <is>
          <t>剂量不变</t>
        </is>
      </c>
      <c r="AX605" t="inlineStr">
        <is>
          <t>否</t>
        </is>
      </c>
      <c r="AY605" t="inlineStr">
        <is>
          <t>否</t>
        </is>
      </c>
      <c r="AZ605" t="inlineStr">
        <is>
          <t>否</t>
        </is>
      </c>
      <c r="BB605" t="inlineStr">
        <is>
          <t>否</t>
        </is>
      </c>
      <c r="BC605" t="inlineStr">
        <is>
          <t>无其他潜在因果因素</t>
        </is>
      </c>
      <c r="BD605" t="inlineStr">
        <is>
          <t>否</t>
        </is>
      </c>
    </row>
    <row r="606">
      <c r="A606" t="inlineStr">
        <is>
          <t>Warn:该行不良事件肢体疼痛无对应分析物，需手动核查</t>
        </is>
      </c>
      <c r="B606" t="inlineStr">
        <is>
          <t>Warn:该行不良事件肢体疼痛无对应分析物，需手动核查</t>
        </is>
      </c>
      <c r="I606" t="inlineStr">
        <is>
          <t>1011016</t>
        </is>
      </c>
      <c r="J606" t="inlineStr">
        <is>
          <t>上海市肺科医院</t>
        </is>
      </c>
      <c r="K606" t="inlineStr">
        <is>
          <t>101</t>
        </is>
      </c>
      <c r="L606" t="inlineStr">
        <is>
          <t>不良事件/合并治疗</t>
        </is>
      </c>
      <c r="M606" t="n">
        <v>0</v>
      </c>
      <c r="N606" t="inlineStr">
        <is>
          <t>不良事件</t>
        </is>
      </c>
      <c r="O606" t="n">
        <v>0</v>
      </c>
      <c r="Q606" t="n">
        <v>4</v>
      </c>
      <c r="R606" s="1" t="n">
        <v>44393.31512630787</v>
      </c>
      <c r="S606" t="inlineStr">
        <is>
          <t>是</t>
        </is>
      </c>
      <c r="T606" t="inlineStr">
        <is>
          <t>肢体疼痛</t>
        </is>
      </c>
      <c r="U606" t="inlineStr">
        <is>
          <t>肢体疼痛</t>
        </is>
      </c>
      <c r="V606" s="2" t="inlineStr">
        <is>
          <t>10000448</t>
        </is>
      </c>
      <c r="W606" s="2" t="inlineStr">
        <is>
          <t>肢体疼痛</t>
        </is>
      </c>
      <c r="X606" s="2" t="inlineStr">
        <is>
          <t>10033425</t>
        </is>
      </c>
      <c r="Y606" s="2" t="inlineStr">
        <is>
          <t>肌肉骨骼和结缔组织的各种疼痛与不适</t>
        </is>
      </c>
      <c r="Z606" s="2" t="inlineStr">
        <is>
          <t>10068757</t>
        </is>
      </c>
      <c r="AA606" s="2" t="inlineStr">
        <is>
          <t>肌肉骨骼和结缔组织疾病（不另分类）</t>
        </is>
      </c>
      <c r="AB606" s="2" t="inlineStr">
        <is>
          <t>10028393</t>
        </is>
      </c>
      <c r="AC606" s="2" t="inlineStr">
        <is>
          <t>各种肌肉骨骼及结缔组织疾病</t>
        </is>
      </c>
      <c r="AD606" s="2" t="inlineStr">
        <is>
          <t>10028395</t>
        </is>
      </c>
      <c r="AE606" t="inlineStr">
        <is>
          <t>MedDRA 23.1 Chinese</t>
        </is>
      </c>
      <c r="AF606" t="inlineStr">
        <is>
          <t>否</t>
        </is>
      </c>
      <c r="AG606" t="inlineStr">
        <is>
          <t>否</t>
        </is>
      </c>
      <c r="AI606" s="1" t="n">
        <v>44252</v>
      </c>
      <c r="AJ606" t="inlineStr">
        <is>
          <t>25/Feb/2021</t>
        </is>
      </c>
      <c r="AL606" t="inlineStr">
        <is>
          <t>否</t>
        </is>
      </c>
      <c r="AM606" s="1" t="n">
        <v>44255</v>
      </c>
      <c r="AN606" t="inlineStr">
        <is>
          <t>28/Feb/2021</t>
        </is>
      </c>
      <c r="AP606" t="inlineStr">
        <is>
          <t>已恢复/已痊愈</t>
        </is>
      </c>
      <c r="AQ606" t="inlineStr">
        <is>
          <t>1级</t>
        </is>
      </c>
      <c r="AR606" t="inlineStr">
        <is>
          <t>不相关</t>
        </is>
      </c>
      <c r="AS606" t="inlineStr">
        <is>
          <t>相关</t>
        </is>
      </c>
      <c r="AT606" t="inlineStr">
        <is>
          <t>相关</t>
        </is>
      </c>
      <c r="AU606" t="inlineStr">
        <is>
          <t>剂量不变</t>
        </is>
      </c>
      <c r="AV606" t="inlineStr">
        <is>
          <t>剂量不变</t>
        </is>
      </c>
      <c r="AW606" t="inlineStr">
        <is>
          <t>剂量不变</t>
        </is>
      </c>
      <c r="AX606" t="inlineStr">
        <is>
          <t>否</t>
        </is>
      </c>
      <c r="AY606" t="inlineStr">
        <is>
          <t>否</t>
        </is>
      </c>
      <c r="AZ606" t="inlineStr">
        <is>
          <t>否</t>
        </is>
      </c>
      <c r="BB606" t="inlineStr">
        <is>
          <t>否</t>
        </is>
      </c>
      <c r="BC606" t="inlineStr">
        <is>
          <t>无其他潜在因果因素</t>
        </is>
      </c>
      <c r="BD606" t="inlineStr">
        <is>
          <t>否</t>
        </is>
      </c>
    </row>
    <row r="607">
      <c r="A607" t="inlineStr">
        <is>
          <t>Warn:该行不良事件肢体疼痛无对应分析物，需手动核查</t>
        </is>
      </c>
      <c r="B607" t="inlineStr">
        <is>
          <t>Warn:该行不良事件肢体疼痛无对应分析物，需手动核查</t>
        </is>
      </c>
      <c r="I607" t="inlineStr">
        <is>
          <t>1011016</t>
        </is>
      </c>
      <c r="J607" t="inlineStr">
        <is>
          <t>上海市肺科医院</t>
        </is>
      </c>
      <c r="K607" t="inlineStr">
        <is>
          <t>101</t>
        </is>
      </c>
      <c r="L607" t="inlineStr">
        <is>
          <t>不良事件/合并治疗</t>
        </is>
      </c>
      <c r="M607" t="n">
        <v>0</v>
      </c>
      <c r="N607" t="inlineStr">
        <is>
          <t>不良事件</t>
        </is>
      </c>
      <c r="O607" t="n">
        <v>0</v>
      </c>
      <c r="Q607" t="n">
        <v>15</v>
      </c>
      <c r="R607" s="1" t="n">
        <v>44469.42664197917</v>
      </c>
      <c r="S607" t="inlineStr">
        <is>
          <t>是</t>
        </is>
      </c>
      <c r="T607" t="inlineStr">
        <is>
          <t>肢体疼痛</t>
        </is>
      </c>
      <c r="U607" t="inlineStr">
        <is>
          <t>肢体疼痛</t>
        </is>
      </c>
      <c r="V607" s="2" t="inlineStr">
        <is>
          <t>10000448</t>
        </is>
      </c>
      <c r="W607" s="2" t="inlineStr">
        <is>
          <t>肢体疼痛</t>
        </is>
      </c>
      <c r="X607" s="2" t="inlineStr">
        <is>
          <t>10033425</t>
        </is>
      </c>
      <c r="Y607" s="2" t="inlineStr">
        <is>
          <t>肌肉骨骼和结缔组织的各种疼痛与不适</t>
        </is>
      </c>
      <c r="Z607" s="2" t="inlineStr">
        <is>
          <t>10068757</t>
        </is>
      </c>
      <c r="AA607" s="2" t="inlineStr">
        <is>
          <t>肌肉骨骼和结缔组织疾病（不另分类）</t>
        </is>
      </c>
      <c r="AB607" s="2" t="inlineStr">
        <is>
          <t>10028393</t>
        </is>
      </c>
      <c r="AC607" s="2" t="inlineStr">
        <is>
          <t>各种肌肉骨骼及结缔组织疾病</t>
        </is>
      </c>
      <c r="AD607" s="2" t="inlineStr">
        <is>
          <t>10028395</t>
        </is>
      </c>
      <c r="AE607" t="inlineStr">
        <is>
          <t>MedDRA 23.1 Chinese</t>
        </is>
      </c>
      <c r="AF607" t="inlineStr">
        <is>
          <t>否</t>
        </is>
      </c>
      <c r="AG607" t="inlineStr">
        <is>
          <t>否</t>
        </is>
      </c>
      <c r="AI607" s="1" t="n">
        <v>44275</v>
      </c>
      <c r="AJ607" t="inlineStr">
        <is>
          <t>20/Mar/2021</t>
        </is>
      </c>
      <c r="AL607" t="inlineStr">
        <is>
          <t>否</t>
        </is>
      </c>
      <c r="AM607" s="1" t="n">
        <v>44280</v>
      </c>
      <c r="AN607" t="inlineStr">
        <is>
          <t>25/Mar/2021</t>
        </is>
      </c>
      <c r="AP607" t="inlineStr">
        <is>
          <t>已恢复/已痊愈</t>
        </is>
      </c>
      <c r="AQ607" t="inlineStr">
        <is>
          <t>1级</t>
        </is>
      </c>
      <c r="AR607" t="inlineStr">
        <is>
          <t>不相关</t>
        </is>
      </c>
      <c r="AS607" t="inlineStr">
        <is>
          <t>相关</t>
        </is>
      </c>
      <c r="AT607" t="inlineStr">
        <is>
          <t>相关</t>
        </is>
      </c>
      <c r="AU607" t="inlineStr">
        <is>
          <t>剂量不变</t>
        </is>
      </c>
      <c r="AV607" t="inlineStr">
        <is>
          <t>剂量不变</t>
        </is>
      </c>
      <c r="AW607" t="inlineStr">
        <is>
          <t>剂量不变</t>
        </is>
      </c>
      <c r="AX607" t="inlineStr">
        <is>
          <t>否</t>
        </is>
      </c>
      <c r="AY607" t="inlineStr">
        <is>
          <t>否</t>
        </is>
      </c>
      <c r="AZ607" t="inlineStr">
        <is>
          <t>否</t>
        </is>
      </c>
      <c r="BB607" t="inlineStr">
        <is>
          <t>否</t>
        </is>
      </c>
      <c r="BC607" t="inlineStr">
        <is>
          <t>无其他潜在因果因素</t>
        </is>
      </c>
      <c r="BD607" t="inlineStr">
        <is>
          <t>否</t>
        </is>
      </c>
    </row>
    <row r="608">
      <c r="A608" t="inlineStr">
        <is>
          <t>Warn:该行不良事件结合胆红素升高无对应分析物，需手动核查</t>
        </is>
      </c>
      <c r="B608" t="inlineStr">
        <is>
          <t>Warn:该行不良事件结合胆红素升高无对应分析物，需手动核查</t>
        </is>
      </c>
      <c r="I608" t="inlineStr">
        <is>
          <t>1031001</t>
        </is>
      </c>
      <c r="J608" t="inlineStr">
        <is>
          <t>济南市中心医院</t>
        </is>
      </c>
      <c r="K608" t="inlineStr">
        <is>
          <t>103</t>
        </is>
      </c>
      <c r="L608" t="inlineStr">
        <is>
          <t>不良事件/合并治疗</t>
        </is>
      </c>
      <c r="M608" t="n">
        <v>0</v>
      </c>
      <c r="N608" t="inlineStr">
        <is>
          <t>不良事件</t>
        </is>
      </c>
      <c r="O608" t="n">
        <v>0</v>
      </c>
      <c r="Q608" t="n">
        <v>16</v>
      </c>
      <c r="R608" s="1" t="n">
        <v>44462.33384950231</v>
      </c>
      <c r="S608" t="inlineStr">
        <is>
          <t>是</t>
        </is>
      </c>
      <c r="T608" t="inlineStr">
        <is>
          <t>直接胆红素升高</t>
        </is>
      </c>
      <c r="U608" t="inlineStr">
        <is>
          <t>直接胆红素增加</t>
        </is>
      </c>
      <c r="V608" s="2" t="inlineStr">
        <is>
          <t>10013038</t>
        </is>
      </c>
      <c r="W608" s="2" t="inlineStr">
        <is>
          <t>结合胆红素升高</t>
        </is>
      </c>
      <c r="X608" s="2" t="inlineStr">
        <is>
          <t>10004685</t>
        </is>
      </c>
      <c r="Y608" s="2" t="inlineStr">
        <is>
          <t>各种肝功能分析</t>
        </is>
      </c>
      <c r="Z608" s="2" t="inlineStr">
        <is>
          <t>10024689</t>
        </is>
      </c>
      <c r="AA608" s="2" t="inlineStr">
        <is>
          <t>肝胆系统检查</t>
        </is>
      </c>
      <c r="AB608" s="2" t="inlineStr">
        <is>
          <t>10019809</t>
        </is>
      </c>
      <c r="AC608" s="2" t="inlineStr">
        <is>
          <t>各类检查</t>
        </is>
      </c>
      <c r="AD608" s="2" t="inlineStr">
        <is>
          <t>10022891</t>
        </is>
      </c>
      <c r="AE608" t="inlineStr">
        <is>
          <t>MedDRA 23.1 Chinese</t>
        </is>
      </c>
      <c r="AF608" t="inlineStr">
        <is>
          <t>否</t>
        </is>
      </c>
      <c r="AG608" t="inlineStr">
        <is>
          <t>否</t>
        </is>
      </c>
      <c r="AI608" s="1" t="n">
        <v>44146</v>
      </c>
      <c r="AJ608" t="inlineStr">
        <is>
          <t>11/Nov/2020</t>
        </is>
      </c>
      <c r="AK608" t="inlineStr">
        <is>
          <t>06:19</t>
        </is>
      </c>
      <c r="AL608" t="inlineStr">
        <is>
          <t>否</t>
        </is>
      </c>
      <c r="AM608" s="1" t="n">
        <v>44158</v>
      </c>
      <c r="AN608" t="inlineStr">
        <is>
          <t>23/Nov/2020</t>
        </is>
      </c>
      <c r="AO608" t="inlineStr">
        <is>
          <t>06:19</t>
        </is>
      </c>
      <c r="AP608" t="inlineStr">
        <is>
          <t>已恢复/已痊愈</t>
        </is>
      </c>
      <c r="AQ608" t="inlineStr">
        <is>
          <t>1级</t>
        </is>
      </c>
      <c r="AR608" t="inlineStr">
        <is>
          <t>相关</t>
        </is>
      </c>
      <c r="AS608" t="inlineStr">
        <is>
          <t>相关</t>
        </is>
      </c>
      <c r="AT608" t="inlineStr">
        <is>
          <t>相关</t>
        </is>
      </c>
      <c r="AU608" t="inlineStr">
        <is>
          <t>剂量不变</t>
        </is>
      </c>
      <c r="AV608" t="inlineStr">
        <is>
          <t>剂量不变</t>
        </is>
      </c>
      <c r="AW608" t="inlineStr">
        <is>
          <t>剂量不变</t>
        </is>
      </c>
      <c r="AX608" t="inlineStr">
        <is>
          <t>否</t>
        </is>
      </c>
      <c r="AY608" t="inlineStr">
        <is>
          <t>否</t>
        </is>
      </c>
      <c r="AZ608" t="inlineStr">
        <is>
          <t>否</t>
        </is>
      </c>
      <c r="BB608" t="inlineStr">
        <is>
          <t>否</t>
        </is>
      </c>
      <c r="BC608" t="inlineStr">
        <is>
          <t>无</t>
        </is>
      </c>
      <c r="BD608" t="inlineStr">
        <is>
          <t>否</t>
        </is>
      </c>
    </row>
    <row r="609">
      <c r="A609" t="inlineStr">
        <is>
          <t>Info:该AE记录开始日期与Lab页面第5386行非计划访视 (7) 中性粒细胞计数 异常有临床意义 中性粒细胞计数降低 匹配成功</t>
        </is>
      </c>
      <c r="B609" t="inlineStr">
        <is>
          <t>Info:该AE记录结束日期与Lab页面 C3 中性粒细胞计数 None 匹配成功</t>
        </is>
      </c>
      <c r="I609" t="inlineStr">
        <is>
          <t>1011017</t>
        </is>
      </c>
      <c r="J609" t="inlineStr">
        <is>
          <t>上海市肺科医院</t>
        </is>
      </c>
      <c r="K609" t="inlineStr">
        <is>
          <t>101</t>
        </is>
      </c>
      <c r="L609" t="inlineStr">
        <is>
          <t>不良事件/合并治疗</t>
        </is>
      </c>
      <c r="M609" t="n">
        <v>0</v>
      </c>
      <c r="N609" t="inlineStr">
        <is>
          <t>不良事件</t>
        </is>
      </c>
      <c r="O609" t="n">
        <v>0</v>
      </c>
      <c r="Q609" t="n">
        <v>3</v>
      </c>
      <c r="R609" s="1" t="n">
        <v>44469.42750454861</v>
      </c>
      <c r="S609" t="inlineStr">
        <is>
          <t>是</t>
        </is>
      </c>
      <c r="T609" t="inlineStr">
        <is>
          <t>中性粒计数降低</t>
        </is>
      </c>
      <c r="U609" t="inlineStr">
        <is>
          <t>中性粒细胞计数降低</t>
        </is>
      </c>
      <c r="V609" s="2" t="inlineStr">
        <is>
          <t>10029366</t>
        </is>
      </c>
      <c r="W609" s="2" t="inlineStr">
        <is>
          <t>中性粒细胞计数降低</t>
        </is>
      </c>
      <c r="X609" s="2" t="inlineStr">
        <is>
          <t>10029366</t>
        </is>
      </c>
      <c r="Y609" s="2" t="inlineStr">
        <is>
          <t>各种白细胞分析</t>
        </is>
      </c>
      <c r="Z609" s="2" t="inlineStr">
        <is>
          <t>10047938</t>
        </is>
      </c>
      <c r="AA609" s="2" t="inlineStr">
        <is>
          <t>血液类检查（包括血型）</t>
        </is>
      </c>
      <c r="AB609" s="2" t="inlineStr">
        <is>
          <t>10018851</t>
        </is>
      </c>
      <c r="AC609" s="2" t="inlineStr">
        <is>
          <t>各类检查</t>
        </is>
      </c>
      <c r="AD609" s="2" t="inlineStr">
        <is>
          <t>10022891</t>
        </is>
      </c>
      <c r="AE609" t="inlineStr">
        <is>
          <t>MedDRA 23.1 Chinese</t>
        </is>
      </c>
      <c r="AF609" t="inlineStr">
        <is>
          <t>否</t>
        </is>
      </c>
      <c r="AG609" t="inlineStr">
        <is>
          <t>否</t>
        </is>
      </c>
      <c r="AI609" s="1" t="n">
        <v>44259</v>
      </c>
      <c r="AJ609" t="inlineStr">
        <is>
          <t>4/Mar/2021</t>
        </is>
      </c>
      <c r="AL609" t="inlineStr">
        <is>
          <t>否</t>
        </is>
      </c>
      <c r="AM609" s="1" t="n">
        <v>44264</v>
      </c>
      <c r="AN609" t="inlineStr">
        <is>
          <t>09/MAR/2021</t>
        </is>
      </c>
      <c r="AP609" t="inlineStr">
        <is>
          <t>已恢复/已痊愈</t>
        </is>
      </c>
      <c r="AQ609" t="inlineStr">
        <is>
          <t>4级</t>
        </is>
      </c>
      <c r="AR609" t="inlineStr">
        <is>
          <t>不相关</t>
        </is>
      </c>
      <c r="AS609" t="inlineStr">
        <is>
          <t>相关</t>
        </is>
      </c>
      <c r="AT609" t="inlineStr">
        <is>
          <t>相关</t>
        </is>
      </c>
      <c r="AU609" t="inlineStr">
        <is>
          <t>剂量不变</t>
        </is>
      </c>
      <c r="AV609" t="inlineStr">
        <is>
          <t>剂量减少</t>
        </is>
      </c>
      <c r="AW609" t="inlineStr">
        <is>
          <t>剂量减少</t>
        </is>
      </c>
      <c r="AX609" t="inlineStr">
        <is>
          <t>是</t>
        </is>
      </c>
      <c r="AY609" t="inlineStr">
        <is>
          <t>否</t>
        </is>
      </c>
      <c r="AZ609" t="inlineStr">
        <is>
          <t>否</t>
        </is>
      </c>
      <c r="BB609" t="inlineStr">
        <is>
          <t>否</t>
        </is>
      </c>
      <c r="BC609" t="inlineStr">
        <is>
          <t>无</t>
        </is>
      </c>
      <c r="BD609" t="inlineStr">
        <is>
          <t>否</t>
        </is>
      </c>
    </row>
    <row r="610">
      <c r="A610" t="inlineStr">
        <is>
          <t>Info:该AE记录开始日期与Lab页面第8633行非计划访视 (4) 中性粒细胞计数 异常有临床意义 中性粒细胞计数降低 匹配成功</t>
        </is>
      </c>
      <c r="B610" t="inlineStr">
        <is>
          <t>Info: 该AE 中性粒细胞计数降低 持续
Error:该AE记录结束日期与第8516行 C3 中性粒细胞计数 异常有临床意义 2021-06-08 00:00:00 匹配失败</t>
        </is>
      </c>
      <c r="I610" t="inlineStr">
        <is>
          <t>1011039</t>
        </is>
      </c>
      <c r="J610" t="inlineStr">
        <is>
          <t>上海市肺科医院</t>
        </is>
      </c>
      <c r="K610" t="inlineStr">
        <is>
          <t>101</t>
        </is>
      </c>
      <c r="L610" t="inlineStr">
        <is>
          <t>不良事件/合并治疗</t>
        </is>
      </c>
      <c r="M610" t="n">
        <v>0</v>
      </c>
      <c r="N610" t="inlineStr">
        <is>
          <t>不良事件</t>
        </is>
      </c>
      <c r="O610" t="n">
        <v>0</v>
      </c>
      <c r="Q610" t="n">
        <v>7</v>
      </c>
      <c r="R610" s="1" t="n">
        <v>44468.59743263889</v>
      </c>
      <c r="S610" t="inlineStr">
        <is>
          <t>是</t>
        </is>
      </c>
      <c r="T610" t="inlineStr">
        <is>
          <t>中性粒细胞计数减少</t>
        </is>
      </c>
      <c r="U610" t="inlineStr">
        <is>
          <t>中性粒细胞计数降低</t>
        </is>
      </c>
      <c r="V610" s="2" t="inlineStr">
        <is>
          <t>10029366</t>
        </is>
      </c>
      <c r="W610" s="2" t="inlineStr">
        <is>
          <t>中性粒细胞计数降低</t>
        </is>
      </c>
      <c r="X610" s="2" t="inlineStr">
        <is>
          <t>10029366</t>
        </is>
      </c>
      <c r="Y610" s="2" t="inlineStr">
        <is>
          <t>各种白细胞分析</t>
        </is>
      </c>
      <c r="Z610" s="2" t="inlineStr">
        <is>
          <t>10047938</t>
        </is>
      </c>
      <c r="AA610" s="2" t="inlineStr">
        <is>
          <t>血液类检查（包括血型）</t>
        </is>
      </c>
      <c r="AB610" s="2" t="inlineStr">
        <is>
          <t>10018851</t>
        </is>
      </c>
      <c r="AC610" s="2" t="inlineStr">
        <is>
          <t>各类检查</t>
        </is>
      </c>
      <c r="AD610" s="2" t="inlineStr">
        <is>
          <t>10022891</t>
        </is>
      </c>
      <c r="AE610" t="inlineStr">
        <is>
          <t>MedDRA 23.1 Chinese</t>
        </is>
      </c>
      <c r="AF610" t="inlineStr">
        <is>
          <t>否</t>
        </is>
      </c>
      <c r="AG610" t="inlineStr">
        <is>
          <t>否</t>
        </is>
      </c>
      <c r="AI610" s="1" t="n">
        <v>44351</v>
      </c>
      <c r="AJ610" t="inlineStr">
        <is>
          <t>4/JUN/2021</t>
        </is>
      </c>
      <c r="AL610" t="inlineStr">
        <is>
          <t>是</t>
        </is>
      </c>
      <c r="AP610" t="inlineStr">
        <is>
          <t>未恢复</t>
        </is>
      </c>
      <c r="AQ610" t="inlineStr">
        <is>
          <t>2级</t>
        </is>
      </c>
      <c r="AR610" t="inlineStr">
        <is>
          <t>相关</t>
        </is>
      </c>
      <c r="AS610" t="inlineStr">
        <is>
          <t>相关</t>
        </is>
      </c>
      <c r="AT610" t="inlineStr">
        <is>
          <t>相关</t>
        </is>
      </c>
      <c r="AU610" t="inlineStr">
        <is>
          <t>剂量不变</t>
        </is>
      </c>
      <c r="AV610" t="inlineStr">
        <is>
          <t>剂量不变</t>
        </is>
      </c>
      <c r="AW610" t="inlineStr">
        <is>
          <t>剂量不变</t>
        </is>
      </c>
      <c r="AX610" t="inlineStr">
        <is>
          <t>否</t>
        </is>
      </c>
      <c r="AY610" t="inlineStr">
        <is>
          <t>否</t>
        </is>
      </c>
      <c r="AZ610" t="inlineStr">
        <is>
          <t>否</t>
        </is>
      </c>
      <c r="BB610" t="inlineStr">
        <is>
          <t>否</t>
        </is>
      </c>
      <c r="BC610" t="inlineStr">
        <is>
          <t>无其它因素</t>
        </is>
      </c>
      <c r="BD610" t="inlineStr">
        <is>
          <t>否</t>
        </is>
      </c>
    </row>
    <row r="611">
      <c r="A611" t="inlineStr">
        <is>
          <t>Info:该AE记录开始日期与Lab页面第404行非计划访视 (1) 中性粒细胞计数 异常有临床意义 中性粒细胞降低 匹配成功</t>
        </is>
      </c>
      <c r="B611" t="inlineStr">
        <is>
          <t>Info:该AE记录结束日期与Lab页面 非计划访视 (5) 中性粒细胞计数 None 匹配成功</t>
        </is>
      </c>
      <c r="I611" t="inlineStr">
        <is>
          <t>1011005</t>
        </is>
      </c>
      <c r="J611" t="inlineStr">
        <is>
          <t>上海市肺科医院</t>
        </is>
      </c>
      <c r="K611" t="inlineStr">
        <is>
          <t>101</t>
        </is>
      </c>
      <c r="L611" t="inlineStr">
        <is>
          <t>不良事件/合并治疗</t>
        </is>
      </c>
      <c r="M611" t="n">
        <v>0</v>
      </c>
      <c r="N611" t="inlineStr">
        <is>
          <t>不良事件</t>
        </is>
      </c>
      <c r="O611" t="n">
        <v>0</v>
      </c>
      <c r="Q611" t="n">
        <v>8</v>
      </c>
      <c r="R611" s="1" t="n">
        <v>44465.54518533565</v>
      </c>
      <c r="S611" t="inlineStr">
        <is>
          <t>是</t>
        </is>
      </c>
      <c r="T611" t="inlineStr">
        <is>
          <t>中性粒细胞计数降低</t>
        </is>
      </c>
      <c r="U611" t="inlineStr">
        <is>
          <t>中性粒细胞计数降低</t>
        </is>
      </c>
      <c r="V611" s="2" t="inlineStr">
        <is>
          <t>10029366</t>
        </is>
      </c>
      <c r="W611" s="2" t="inlineStr">
        <is>
          <t>中性粒细胞计数降低</t>
        </is>
      </c>
      <c r="X611" s="2" t="inlineStr">
        <is>
          <t>10029366</t>
        </is>
      </c>
      <c r="Y611" s="2" t="inlineStr">
        <is>
          <t>各种白细胞分析</t>
        </is>
      </c>
      <c r="Z611" s="2" t="inlineStr">
        <is>
          <t>10047938</t>
        </is>
      </c>
      <c r="AA611" s="2" t="inlineStr">
        <is>
          <t>血液类检查（包括血型）</t>
        </is>
      </c>
      <c r="AB611" s="2" t="inlineStr">
        <is>
          <t>10018851</t>
        </is>
      </c>
      <c r="AC611" s="2" t="inlineStr">
        <is>
          <t>各类检查</t>
        </is>
      </c>
      <c r="AD611" s="2" t="inlineStr">
        <is>
          <t>10022891</t>
        </is>
      </c>
      <c r="AE611" t="inlineStr">
        <is>
          <t>MedDRA 23.1 Chinese</t>
        </is>
      </c>
      <c r="AF611" t="inlineStr">
        <is>
          <t>否</t>
        </is>
      </c>
      <c r="AG611" t="inlineStr">
        <is>
          <t>否</t>
        </is>
      </c>
      <c r="AI611" s="1" t="n">
        <v>44139</v>
      </c>
      <c r="AJ611" t="inlineStr">
        <is>
          <t>4/Nov/2020</t>
        </is>
      </c>
      <c r="AK611" t="inlineStr">
        <is>
          <t>09:11</t>
        </is>
      </c>
      <c r="AL611" t="inlineStr">
        <is>
          <t>否</t>
        </is>
      </c>
      <c r="AM611" s="1" t="n">
        <v>44147</v>
      </c>
      <c r="AN611" t="inlineStr">
        <is>
          <t>12/Nov/2020</t>
        </is>
      </c>
      <c r="AO611" t="inlineStr">
        <is>
          <t>10:12</t>
        </is>
      </c>
      <c r="AP611" t="inlineStr">
        <is>
          <t>已恢复/已痊愈</t>
        </is>
      </c>
      <c r="AQ611" t="inlineStr">
        <is>
          <t>3级</t>
        </is>
      </c>
      <c r="AR611" t="inlineStr">
        <is>
          <t>不相关</t>
        </is>
      </c>
      <c r="AS611" t="inlineStr">
        <is>
          <t>相关</t>
        </is>
      </c>
      <c r="AT611" t="inlineStr">
        <is>
          <t>相关</t>
        </is>
      </c>
      <c r="AU611" t="inlineStr">
        <is>
          <t>剂量不变</t>
        </is>
      </c>
      <c r="AV611" t="inlineStr">
        <is>
          <t>剂量不变</t>
        </is>
      </c>
      <c r="AW611" t="inlineStr">
        <is>
          <t>剂量不变</t>
        </is>
      </c>
      <c r="AX611" t="inlineStr">
        <is>
          <t>是</t>
        </is>
      </c>
      <c r="AY611" t="inlineStr">
        <is>
          <t>否</t>
        </is>
      </c>
      <c r="AZ611" t="inlineStr">
        <is>
          <t>否</t>
        </is>
      </c>
      <c r="BB611" t="inlineStr">
        <is>
          <t>否</t>
        </is>
      </c>
      <c r="BC611" t="inlineStr">
        <is>
          <t>无</t>
        </is>
      </c>
      <c r="BD611" t="inlineStr">
        <is>
          <t>否</t>
        </is>
      </c>
    </row>
    <row r="612">
      <c r="A612" t="inlineStr">
        <is>
          <t>Info:该AE记录开始日期与Lab页面第494行非计划访视 (6) 中性粒细胞计数 异常有临床意义 中性粒细胞降低 匹配成功</t>
        </is>
      </c>
      <c r="B612" t="inlineStr">
        <is>
          <t>Info:该AE记录结束日期与Lab页面 C3 中性粒细胞计数 None 匹配成功</t>
        </is>
      </c>
      <c r="I612" t="inlineStr">
        <is>
          <t>1011005</t>
        </is>
      </c>
      <c r="J612" t="inlineStr">
        <is>
          <t>上海市肺科医院</t>
        </is>
      </c>
      <c r="K612" t="inlineStr">
        <is>
          <t>101</t>
        </is>
      </c>
      <c r="L612" t="inlineStr">
        <is>
          <t>不良事件/合并治疗</t>
        </is>
      </c>
      <c r="M612" t="n">
        <v>0</v>
      </c>
      <c r="N612" t="inlineStr">
        <is>
          <t>不良事件</t>
        </is>
      </c>
      <c r="O612" t="n">
        <v>0</v>
      </c>
      <c r="Q612" t="n">
        <v>11</v>
      </c>
      <c r="R612" s="1" t="n">
        <v>44465.54518533565</v>
      </c>
      <c r="S612" t="inlineStr">
        <is>
          <t>是</t>
        </is>
      </c>
      <c r="T612" t="inlineStr">
        <is>
          <t>中性粒细胞计数降低</t>
        </is>
      </c>
      <c r="U612" t="inlineStr">
        <is>
          <t>中性粒细胞计数降低</t>
        </is>
      </c>
      <c r="V612" s="2" t="inlineStr">
        <is>
          <t>10029366</t>
        </is>
      </c>
      <c r="W612" s="2" t="inlineStr">
        <is>
          <t>中性粒细胞计数降低</t>
        </is>
      </c>
      <c r="X612" s="2" t="inlineStr">
        <is>
          <t>10029366</t>
        </is>
      </c>
      <c r="Y612" s="2" t="inlineStr">
        <is>
          <t>各种白细胞分析</t>
        </is>
      </c>
      <c r="Z612" s="2" t="inlineStr">
        <is>
          <t>10047938</t>
        </is>
      </c>
      <c r="AA612" s="2" t="inlineStr">
        <is>
          <t>血液类检查（包括血型）</t>
        </is>
      </c>
      <c r="AB612" s="2" t="inlineStr">
        <is>
          <t>10018851</t>
        </is>
      </c>
      <c r="AC612" s="2" t="inlineStr">
        <is>
          <t>各类检查</t>
        </is>
      </c>
      <c r="AD612" s="2" t="inlineStr">
        <is>
          <t>10022891</t>
        </is>
      </c>
      <c r="AE612" t="inlineStr">
        <is>
          <t>MedDRA 23.1 Chinese</t>
        </is>
      </c>
      <c r="AF612" t="inlineStr">
        <is>
          <t>否</t>
        </is>
      </c>
      <c r="AG612" t="inlineStr">
        <is>
          <t>否</t>
        </is>
      </c>
      <c r="AI612" s="1" t="n">
        <v>44167</v>
      </c>
      <c r="AJ612" t="inlineStr">
        <is>
          <t>2/Dec/2020</t>
        </is>
      </c>
      <c r="AK612" t="inlineStr">
        <is>
          <t>09:39</t>
        </is>
      </c>
      <c r="AL612" t="inlineStr">
        <is>
          <t>否</t>
        </is>
      </c>
      <c r="AM612" s="1" t="n">
        <v>44172</v>
      </c>
      <c r="AN612" t="inlineStr">
        <is>
          <t>7/Dec/2020</t>
        </is>
      </c>
      <c r="AO612" t="inlineStr">
        <is>
          <t>09:25</t>
        </is>
      </c>
      <c r="AP612" t="inlineStr">
        <is>
          <t>已恢复/已痊愈</t>
        </is>
      </c>
      <c r="AQ612" t="inlineStr">
        <is>
          <t>3级</t>
        </is>
      </c>
      <c r="AR612" t="inlineStr">
        <is>
          <t>不相关</t>
        </is>
      </c>
      <c r="AS612" t="inlineStr">
        <is>
          <t>相关</t>
        </is>
      </c>
      <c r="AT612" t="inlineStr">
        <is>
          <t>相关</t>
        </is>
      </c>
      <c r="AU612" t="inlineStr">
        <is>
          <t>剂量不变</t>
        </is>
      </c>
      <c r="AV612" t="inlineStr">
        <is>
          <t>剂量不变</t>
        </is>
      </c>
      <c r="AW612" t="inlineStr">
        <is>
          <t>剂量不变</t>
        </is>
      </c>
      <c r="AX612" t="inlineStr">
        <is>
          <t>否</t>
        </is>
      </c>
      <c r="AY612" t="inlineStr">
        <is>
          <t>否</t>
        </is>
      </c>
      <c r="AZ612" t="inlineStr">
        <is>
          <t>否</t>
        </is>
      </c>
      <c r="BB612" t="inlineStr">
        <is>
          <t>否</t>
        </is>
      </c>
      <c r="BC612" t="inlineStr">
        <is>
          <t>无</t>
        </is>
      </c>
      <c r="BD612" t="inlineStr">
        <is>
          <t>否</t>
        </is>
      </c>
    </row>
    <row r="613">
      <c r="A613" t="inlineStr">
        <is>
          <t>Info:该AE记录开始日期与Lab页面第524行非计划访视 (7) 中性粒细胞计数 异常有临床意义 中性粒细胞降低 匹配成功</t>
        </is>
      </c>
      <c r="B613" t="inlineStr">
        <is>
          <t>Info:该AE记录结束日期与Lab页面 C4 中性粒细胞计数 None 匹配成功</t>
        </is>
      </c>
      <c r="I613" t="inlineStr">
        <is>
          <t>1011005</t>
        </is>
      </c>
      <c r="J613" t="inlineStr">
        <is>
          <t>上海市肺科医院</t>
        </is>
      </c>
      <c r="K613" t="inlineStr">
        <is>
          <t>101</t>
        </is>
      </c>
      <c r="L613" t="inlineStr">
        <is>
          <t>不良事件/合并治疗</t>
        </is>
      </c>
      <c r="M613" t="n">
        <v>0</v>
      </c>
      <c r="N613" t="inlineStr">
        <is>
          <t>不良事件</t>
        </is>
      </c>
      <c r="O613" t="n">
        <v>0</v>
      </c>
      <c r="Q613" t="n">
        <v>13</v>
      </c>
      <c r="R613" s="1" t="n">
        <v>44465.54518533565</v>
      </c>
      <c r="S613" t="inlineStr">
        <is>
          <t>是</t>
        </is>
      </c>
      <c r="T613" t="inlineStr">
        <is>
          <t>中性粒细胞计数降低</t>
        </is>
      </c>
      <c r="U613" t="inlineStr">
        <is>
          <t>中性粒细胞计数降低</t>
        </is>
      </c>
      <c r="V613" s="2" t="inlineStr">
        <is>
          <t>10029366</t>
        </is>
      </c>
      <c r="W613" s="2" t="inlineStr">
        <is>
          <t>中性粒细胞计数降低</t>
        </is>
      </c>
      <c r="X613" s="2" t="inlineStr">
        <is>
          <t>10029366</t>
        </is>
      </c>
      <c r="Y613" s="2" t="inlineStr">
        <is>
          <t>各种白细胞分析</t>
        </is>
      </c>
      <c r="Z613" s="2" t="inlineStr">
        <is>
          <t>10047938</t>
        </is>
      </c>
      <c r="AA613" s="2" t="inlineStr">
        <is>
          <t>血液类检查（包括血型）</t>
        </is>
      </c>
      <c r="AB613" s="2" t="inlineStr">
        <is>
          <t>10018851</t>
        </is>
      </c>
      <c r="AC613" s="2" t="inlineStr">
        <is>
          <t>各类检查</t>
        </is>
      </c>
      <c r="AD613" s="2" t="inlineStr">
        <is>
          <t>10022891</t>
        </is>
      </c>
      <c r="AE613" t="inlineStr">
        <is>
          <t>MedDRA 23.1 Chinese</t>
        </is>
      </c>
      <c r="AF613" t="inlineStr">
        <is>
          <t>否</t>
        </is>
      </c>
      <c r="AG613" t="inlineStr">
        <is>
          <t>否</t>
        </is>
      </c>
      <c r="AI613" s="1" t="n">
        <v>44181</v>
      </c>
      <c r="AJ613" t="inlineStr">
        <is>
          <t>16/Dec/2020</t>
        </is>
      </c>
      <c r="AK613" t="inlineStr">
        <is>
          <t>08:23</t>
        </is>
      </c>
      <c r="AL613" t="inlineStr">
        <is>
          <t>否</t>
        </is>
      </c>
      <c r="AM613" s="1" t="n">
        <v>44193</v>
      </c>
      <c r="AN613" t="inlineStr">
        <is>
          <t>28/Dec/2020</t>
        </is>
      </c>
      <c r="AO613" t="inlineStr">
        <is>
          <t>10:15</t>
        </is>
      </c>
      <c r="AP613" t="inlineStr">
        <is>
          <t>已恢复/已痊愈</t>
        </is>
      </c>
      <c r="AQ613" t="inlineStr">
        <is>
          <t>3级</t>
        </is>
      </c>
      <c r="AR613" t="inlineStr">
        <is>
          <t>不相关</t>
        </is>
      </c>
      <c r="AS613" t="inlineStr">
        <is>
          <t>相关</t>
        </is>
      </c>
      <c r="AT613" t="inlineStr">
        <is>
          <t>相关</t>
        </is>
      </c>
      <c r="AU613" t="inlineStr">
        <is>
          <t>剂量不变</t>
        </is>
      </c>
      <c r="AV613" t="inlineStr">
        <is>
          <t>剂量不变</t>
        </is>
      </c>
      <c r="AW613" t="inlineStr">
        <is>
          <t>剂量不变</t>
        </is>
      </c>
      <c r="AX613" t="inlineStr">
        <is>
          <t>是</t>
        </is>
      </c>
      <c r="AY613" t="inlineStr">
        <is>
          <t>否</t>
        </is>
      </c>
      <c r="AZ613" t="inlineStr">
        <is>
          <t>否</t>
        </is>
      </c>
      <c r="BB613" t="inlineStr">
        <is>
          <t>否</t>
        </is>
      </c>
      <c r="BC613" t="inlineStr">
        <is>
          <t>无</t>
        </is>
      </c>
      <c r="BD613" t="inlineStr">
        <is>
          <t>否</t>
        </is>
      </c>
    </row>
    <row r="614">
      <c r="A614" t="inlineStr">
        <is>
          <t>Info:该AE记录开始日期与Lab页面第567行非计划访视 (9) 中性粒细胞计数 异常有临床意义 中性粒细胞降低 匹配成功</t>
        </is>
      </c>
      <c r="B614" t="inlineStr">
        <is>
          <t>Info:该AE记录结束日期与Lab页面 C5 中性粒细胞计数 None 匹配成功</t>
        </is>
      </c>
      <c r="I614" t="inlineStr">
        <is>
          <t>1011005</t>
        </is>
      </c>
      <c r="J614" t="inlineStr">
        <is>
          <t>上海市肺科医院</t>
        </is>
      </c>
      <c r="K614" t="inlineStr">
        <is>
          <t>101</t>
        </is>
      </c>
      <c r="L614" t="inlineStr">
        <is>
          <t>不良事件/合并治疗</t>
        </is>
      </c>
      <c r="M614" t="n">
        <v>0</v>
      </c>
      <c r="N614" t="inlineStr">
        <is>
          <t>不良事件</t>
        </is>
      </c>
      <c r="O614" t="n">
        <v>0</v>
      </c>
      <c r="Q614" t="n">
        <v>15</v>
      </c>
      <c r="R614" s="1" t="n">
        <v>44465.54518533565</v>
      </c>
      <c r="S614" t="inlineStr">
        <is>
          <t>是</t>
        </is>
      </c>
      <c r="T614" t="inlineStr">
        <is>
          <t>中性粒细胞计数降低</t>
        </is>
      </c>
      <c r="U614" t="inlineStr">
        <is>
          <t>中性粒细胞计数降低</t>
        </is>
      </c>
      <c r="V614" s="2" t="inlineStr">
        <is>
          <t>10029366</t>
        </is>
      </c>
      <c r="W614" s="2" t="inlineStr">
        <is>
          <t>中性粒细胞计数降低</t>
        </is>
      </c>
      <c r="X614" s="2" t="inlineStr">
        <is>
          <t>10029366</t>
        </is>
      </c>
      <c r="Y614" s="2" t="inlineStr">
        <is>
          <t>各种白细胞分析</t>
        </is>
      </c>
      <c r="Z614" s="2" t="inlineStr">
        <is>
          <t>10047938</t>
        </is>
      </c>
      <c r="AA614" s="2" t="inlineStr">
        <is>
          <t>血液类检查（包括血型）</t>
        </is>
      </c>
      <c r="AB614" s="2" t="inlineStr">
        <is>
          <t>10018851</t>
        </is>
      </c>
      <c r="AC614" s="2" t="inlineStr">
        <is>
          <t>各类检查</t>
        </is>
      </c>
      <c r="AD614" s="2" t="inlineStr">
        <is>
          <t>10022891</t>
        </is>
      </c>
      <c r="AE614" t="inlineStr">
        <is>
          <t>MedDRA 23.1 Chinese</t>
        </is>
      </c>
      <c r="AF614" t="inlineStr">
        <is>
          <t>否</t>
        </is>
      </c>
      <c r="AG614" t="inlineStr">
        <is>
          <t>否</t>
        </is>
      </c>
      <c r="AI614" s="1" t="n">
        <v>44204</v>
      </c>
      <c r="AJ614" t="inlineStr">
        <is>
          <t>8/Jan/2021</t>
        </is>
      </c>
      <c r="AK614" t="inlineStr">
        <is>
          <t>08:21</t>
        </is>
      </c>
      <c r="AL614" t="inlineStr">
        <is>
          <t>否</t>
        </is>
      </c>
      <c r="AM614" s="1" t="n">
        <v>44214</v>
      </c>
      <c r="AN614" t="inlineStr">
        <is>
          <t>18/Jan/2021</t>
        </is>
      </c>
      <c r="AO614" t="inlineStr">
        <is>
          <t>09:11</t>
        </is>
      </c>
      <c r="AP614" t="inlineStr">
        <is>
          <t>已恢复/已痊愈</t>
        </is>
      </c>
      <c r="AQ614" t="inlineStr">
        <is>
          <t>2级</t>
        </is>
      </c>
      <c r="AR614" t="inlineStr">
        <is>
          <t>不相关</t>
        </is>
      </c>
      <c r="AS614" t="inlineStr">
        <is>
          <t>相关</t>
        </is>
      </c>
      <c r="AT614" t="inlineStr">
        <is>
          <t>相关</t>
        </is>
      </c>
      <c r="AU614" t="inlineStr">
        <is>
          <t>剂量不变</t>
        </is>
      </c>
      <c r="AV614" t="inlineStr">
        <is>
          <t>剂量不变</t>
        </is>
      </c>
      <c r="AW614" t="inlineStr">
        <is>
          <t>剂量不变</t>
        </is>
      </c>
      <c r="AX614" t="inlineStr">
        <is>
          <t>是</t>
        </is>
      </c>
      <c r="AY614" t="inlineStr">
        <is>
          <t>否</t>
        </is>
      </c>
      <c r="AZ614" t="inlineStr">
        <is>
          <t>否</t>
        </is>
      </c>
      <c r="BB614" t="inlineStr">
        <is>
          <t>否</t>
        </is>
      </c>
      <c r="BC614" t="inlineStr">
        <is>
          <t>无</t>
        </is>
      </c>
      <c r="BD614" t="inlineStr">
        <is>
          <t>否</t>
        </is>
      </c>
    </row>
    <row r="615">
      <c r="A615" t="inlineStr">
        <is>
          <t>Info:该AE记录开始日期与Lab页面第1127行非计划访视 (2) 中性粒细胞计数 异常有临床意义 中性粒细胞计数降低 匹配成功</t>
        </is>
      </c>
      <c r="B615" t="inlineStr">
        <is>
          <t>Info:该AE记录结束日期与Lab页面 非计划访视 (3) 中性粒细胞计数 异常无临床意义 匹配成功</t>
        </is>
      </c>
      <c r="I615" t="inlineStr">
        <is>
          <t>1011006</t>
        </is>
      </c>
      <c r="J615" t="inlineStr">
        <is>
          <t>上海市肺科医院</t>
        </is>
      </c>
      <c r="K615" t="inlineStr">
        <is>
          <t>101</t>
        </is>
      </c>
      <c r="L615" t="inlineStr">
        <is>
          <t>不良事件/合并治疗</t>
        </is>
      </c>
      <c r="M615" t="n">
        <v>0</v>
      </c>
      <c r="N615" t="inlineStr">
        <is>
          <t>不良事件</t>
        </is>
      </c>
      <c r="O615" t="n">
        <v>0</v>
      </c>
      <c r="Q615" t="n">
        <v>6</v>
      </c>
      <c r="R615" s="1" t="n">
        <v>44393.31512630787</v>
      </c>
      <c r="S615" t="inlineStr">
        <is>
          <t>是</t>
        </is>
      </c>
      <c r="T615" t="inlineStr">
        <is>
          <t>中性粒细胞计数降低</t>
        </is>
      </c>
      <c r="U615" t="inlineStr">
        <is>
          <t>中性粒细胞计数降低</t>
        </is>
      </c>
      <c r="V615" s="2" t="inlineStr">
        <is>
          <t>10029366</t>
        </is>
      </c>
      <c r="W615" s="2" t="inlineStr">
        <is>
          <t>中性粒细胞计数降低</t>
        </is>
      </c>
      <c r="X615" s="2" t="inlineStr">
        <is>
          <t>10029366</t>
        </is>
      </c>
      <c r="Y615" s="2" t="inlineStr">
        <is>
          <t>各种白细胞分析</t>
        </is>
      </c>
      <c r="Z615" s="2" t="inlineStr">
        <is>
          <t>10047938</t>
        </is>
      </c>
      <c r="AA615" s="2" t="inlineStr">
        <is>
          <t>血液类检查（包括血型）</t>
        </is>
      </c>
      <c r="AB615" s="2" t="inlineStr">
        <is>
          <t>10018851</t>
        </is>
      </c>
      <c r="AC615" s="2" t="inlineStr">
        <is>
          <t>各类检查</t>
        </is>
      </c>
      <c r="AD615" s="2" t="inlineStr">
        <is>
          <t>10022891</t>
        </is>
      </c>
      <c r="AE615" t="inlineStr">
        <is>
          <t>MedDRA 23.1 Chinese</t>
        </is>
      </c>
      <c r="AF615" t="inlineStr">
        <is>
          <t>否</t>
        </is>
      </c>
      <c r="AG615" t="inlineStr">
        <is>
          <t>否</t>
        </is>
      </c>
      <c r="AI615" s="1" t="n">
        <v>44144</v>
      </c>
      <c r="AJ615" t="inlineStr">
        <is>
          <t>09/Nov/2020</t>
        </is>
      </c>
      <c r="AL615" t="inlineStr">
        <is>
          <t>否</t>
        </is>
      </c>
      <c r="AM615" s="1" t="n">
        <v>44148</v>
      </c>
      <c r="AN615" t="inlineStr">
        <is>
          <t>13/Nov/2020</t>
        </is>
      </c>
      <c r="AP615" t="inlineStr">
        <is>
          <t>已恢复/已痊愈</t>
        </is>
      </c>
      <c r="AQ615" t="inlineStr">
        <is>
          <t>4级</t>
        </is>
      </c>
      <c r="AR615" t="inlineStr">
        <is>
          <t>不相关</t>
        </is>
      </c>
      <c r="AS615" t="inlineStr">
        <is>
          <t>相关</t>
        </is>
      </c>
      <c r="AT615" t="inlineStr">
        <is>
          <t>相关</t>
        </is>
      </c>
      <c r="AU615" t="inlineStr">
        <is>
          <t>剂量不变</t>
        </is>
      </c>
      <c r="AV615" t="inlineStr">
        <is>
          <t>剂量减少</t>
        </is>
      </c>
      <c r="AW615" t="inlineStr">
        <is>
          <t>剂量减少</t>
        </is>
      </c>
      <c r="AX615" t="inlineStr">
        <is>
          <t>是</t>
        </is>
      </c>
      <c r="AY615" t="inlineStr">
        <is>
          <t>否</t>
        </is>
      </c>
      <c r="AZ615" t="inlineStr">
        <is>
          <t>否</t>
        </is>
      </c>
      <c r="BB615" t="inlineStr">
        <is>
          <t>否</t>
        </is>
      </c>
      <c r="BC615" t="inlineStr">
        <is>
          <t>无其他潜在因素</t>
        </is>
      </c>
      <c r="BD615" t="inlineStr">
        <is>
          <t>否</t>
        </is>
      </c>
    </row>
    <row r="616">
      <c r="A616" t="inlineStr">
        <is>
          <t>Info:该AE记录开始日期与Lab页面第1472行非计划访视 (2) 中性粒细胞计数 异常有临床意义 中性粒细胞计数降低 匹配成功</t>
        </is>
      </c>
      <c r="B616" t="inlineStr">
        <is>
          <t>Info:该AE记录结束日期与Lab页面 非计划访视 (3) 中性粒细胞计数 None 匹配成功</t>
        </is>
      </c>
      <c r="I616" t="inlineStr">
        <is>
          <t>1011008</t>
        </is>
      </c>
      <c r="J616" t="inlineStr">
        <is>
          <t>上海市肺科医院</t>
        </is>
      </c>
      <c r="K616" t="inlineStr">
        <is>
          <t>101</t>
        </is>
      </c>
      <c r="L616" t="inlineStr">
        <is>
          <t>不良事件/合并治疗</t>
        </is>
      </c>
      <c r="M616" t="n">
        <v>0</v>
      </c>
      <c r="N616" t="inlineStr">
        <is>
          <t>不良事件</t>
        </is>
      </c>
      <c r="O616" t="n">
        <v>0</v>
      </c>
      <c r="Q616" t="n">
        <v>6</v>
      </c>
      <c r="R616" s="1" t="n">
        <v>44468.564871875</v>
      </c>
      <c r="S616" t="inlineStr">
        <is>
          <t>是</t>
        </is>
      </c>
      <c r="T616" t="inlineStr">
        <is>
          <t>中性粒细胞计数降低</t>
        </is>
      </c>
      <c r="U616" t="inlineStr">
        <is>
          <t>中性粒细胞计数降低</t>
        </is>
      </c>
      <c r="V616" s="2" t="inlineStr">
        <is>
          <t>10029366</t>
        </is>
      </c>
      <c r="W616" s="2" t="inlineStr">
        <is>
          <t>中性粒细胞计数降低</t>
        </is>
      </c>
      <c r="X616" s="2" t="inlineStr">
        <is>
          <t>10029366</t>
        </is>
      </c>
      <c r="Y616" s="2" t="inlineStr">
        <is>
          <t>各种白细胞分析</t>
        </is>
      </c>
      <c r="Z616" s="2" t="inlineStr">
        <is>
          <t>10047938</t>
        </is>
      </c>
      <c r="AA616" s="2" t="inlineStr">
        <is>
          <t>血液类检查（包括血型）</t>
        </is>
      </c>
      <c r="AB616" s="2" t="inlineStr">
        <is>
          <t>10018851</t>
        </is>
      </c>
      <c r="AC616" s="2" t="inlineStr">
        <is>
          <t>各类检查</t>
        </is>
      </c>
      <c r="AD616" s="2" t="inlineStr">
        <is>
          <t>10022891</t>
        </is>
      </c>
      <c r="AE616" t="inlineStr">
        <is>
          <t>MedDRA 23.1 Chinese</t>
        </is>
      </c>
      <c r="AF616" t="inlineStr">
        <is>
          <t>否</t>
        </is>
      </c>
      <c r="AG616" t="inlineStr">
        <is>
          <t>否</t>
        </is>
      </c>
      <c r="AI616" s="1" t="n">
        <v>44161</v>
      </c>
      <c r="AJ616" t="inlineStr">
        <is>
          <t>26/Nov/2020</t>
        </is>
      </c>
      <c r="AL616" t="inlineStr">
        <is>
          <t>否</t>
        </is>
      </c>
      <c r="AM616" s="1" t="n">
        <v>44162</v>
      </c>
      <c r="AN616" t="inlineStr">
        <is>
          <t>27/Nov/2020</t>
        </is>
      </c>
      <c r="AP616" t="inlineStr">
        <is>
          <t>已恢复/已痊愈</t>
        </is>
      </c>
      <c r="AQ616" t="inlineStr">
        <is>
          <t>4级</t>
        </is>
      </c>
      <c r="AR616" t="inlineStr">
        <is>
          <t>不相关</t>
        </is>
      </c>
      <c r="AS616" t="inlineStr">
        <is>
          <t>相关</t>
        </is>
      </c>
      <c r="AT616" t="inlineStr">
        <is>
          <t>相关</t>
        </is>
      </c>
      <c r="AU616" t="inlineStr">
        <is>
          <t>剂量不变</t>
        </is>
      </c>
      <c r="AV616" t="inlineStr">
        <is>
          <t>剂量减少</t>
        </is>
      </c>
      <c r="AW616" t="inlineStr">
        <is>
          <t>剂量减少</t>
        </is>
      </c>
      <c r="AX616" t="inlineStr">
        <is>
          <t>是</t>
        </is>
      </c>
      <c r="AY616" t="inlineStr">
        <is>
          <t>否</t>
        </is>
      </c>
      <c r="AZ616" t="inlineStr">
        <is>
          <t>否</t>
        </is>
      </c>
      <c r="BB616" t="inlineStr">
        <is>
          <t>否</t>
        </is>
      </c>
      <c r="BC616" t="inlineStr">
        <is>
          <t>无其他潜在因素</t>
        </is>
      </c>
      <c r="BD616" t="inlineStr">
        <is>
          <t>否</t>
        </is>
      </c>
    </row>
    <row r="617">
      <c r="A617" t="inlineStr">
        <is>
          <t>Info:该AE记录开始日期与Lab页面第1605行C3 中性粒细胞计数 异常有临床意义 中性粒细胞计数降低 匹配成功</t>
        </is>
      </c>
      <c r="B617" t="inlineStr">
        <is>
          <t>Info:该AE记录结束日期与Lab页面 C4 中性粒细胞计数 None 匹配成功</t>
        </is>
      </c>
      <c r="I617" t="inlineStr">
        <is>
          <t>1011009</t>
        </is>
      </c>
      <c r="J617" t="inlineStr">
        <is>
          <t>上海市肺科医院</t>
        </is>
      </c>
      <c r="K617" t="inlineStr">
        <is>
          <t>101</t>
        </is>
      </c>
      <c r="L617" t="inlineStr">
        <is>
          <t>不良事件/合并治疗</t>
        </is>
      </c>
      <c r="M617" t="n">
        <v>0</v>
      </c>
      <c r="N617" t="inlineStr">
        <is>
          <t>不良事件</t>
        </is>
      </c>
      <c r="O617" t="n">
        <v>0</v>
      </c>
      <c r="Q617" t="n">
        <v>5</v>
      </c>
      <c r="R617" s="1" t="n">
        <v>44393.31512630787</v>
      </c>
      <c r="S617" t="inlineStr">
        <is>
          <t>是</t>
        </is>
      </c>
      <c r="T617" t="inlineStr">
        <is>
          <t>中性粒细胞计数降低</t>
        </is>
      </c>
      <c r="U617" t="inlineStr">
        <is>
          <t>中性粒细胞计数降低</t>
        </is>
      </c>
      <c r="V617" s="2" t="inlineStr">
        <is>
          <t>10029366</t>
        </is>
      </c>
      <c r="W617" s="2" t="inlineStr">
        <is>
          <t>中性粒细胞计数降低</t>
        </is>
      </c>
      <c r="X617" s="2" t="inlineStr">
        <is>
          <t>10029366</t>
        </is>
      </c>
      <c r="Y617" s="2" t="inlineStr">
        <is>
          <t>各种白细胞分析</t>
        </is>
      </c>
      <c r="Z617" s="2" t="inlineStr">
        <is>
          <t>10047938</t>
        </is>
      </c>
      <c r="AA617" s="2" t="inlineStr">
        <is>
          <t>血液类检查（包括血型）</t>
        </is>
      </c>
      <c r="AB617" s="2" t="inlineStr">
        <is>
          <t>10018851</t>
        </is>
      </c>
      <c r="AC617" s="2" t="inlineStr">
        <is>
          <t>各类检查</t>
        </is>
      </c>
      <c r="AD617" s="2" t="inlineStr">
        <is>
          <t>10022891</t>
        </is>
      </c>
      <c r="AE617" t="inlineStr">
        <is>
          <t>MedDRA 23.1 Chinese</t>
        </is>
      </c>
      <c r="AF617" t="inlineStr">
        <is>
          <t>否</t>
        </is>
      </c>
      <c r="AG617" t="inlineStr">
        <is>
          <t>否</t>
        </is>
      </c>
      <c r="AI617" s="1" t="n">
        <v>44188</v>
      </c>
      <c r="AJ617" t="inlineStr">
        <is>
          <t>23/Dec/2020</t>
        </is>
      </c>
      <c r="AL617" t="inlineStr">
        <is>
          <t>否</t>
        </is>
      </c>
      <c r="AM617" s="1" t="n">
        <v>44209</v>
      </c>
      <c r="AN617" t="inlineStr">
        <is>
          <t>13/Jan/2021</t>
        </is>
      </c>
      <c r="AP617" t="inlineStr">
        <is>
          <t>已恢复/已痊愈</t>
        </is>
      </c>
      <c r="AQ617" t="inlineStr">
        <is>
          <t>1级</t>
        </is>
      </c>
      <c r="AR617" t="inlineStr">
        <is>
          <t>相关</t>
        </is>
      </c>
      <c r="AS617" t="inlineStr">
        <is>
          <t>不相关</t>
        </is>
      </c>
      <c r="AT617" t="inlineStr">
        <is>
          <t>相关</t>
        </is>
      </c>
      <c r="AU617" t="inlineStr">
        <is>
          <t>剂量不变</t>
        </is>
      </c>
      <c r="AV617" t="inlineStr">
        <is>
          <t>剂量不变</t>
        </is>
      </c>
      <c r="AW617" t="inlineStr">
        <is>
          <t>剂量不变</t>
        </is>
      </c>
      <c r="AX617" t="inlineStr">
        <is>
          <t>否</t>
        </is>
      </c>
      <c r="AY617" t="inlineStr">
        <is>
          <t>否</t>
        </is>
      </c>
      <c r="AZ617" t="inlineStr">
        <is>
          <t>否</t>
        </is>
      </c>
      <c r="BB617" t="inlineStr">
        <is>
          <t>否</t>
        </is>
      </c>
      <c r="BC617" t="inlineStr">
        <is>
          <t>无其他潜在因果因素</t>
        </is>
      </c>
      <c r="BD617" t="inlineStr">
        <is>
          <t>否</t>
        </is>
      </c>
    </row>
    <row r="618">
      <c r="A618" t="inlineStr">
        <is>
          <t>Info:该AE记录开始日期与Lab页面第2904行非计划访视 (2) 中性粒细胞计数 异常有临床意义 中性粒细胞计数下降 匹配成功</t>
        </is>
      </c>
      <c r="B618" t="inlineStr">
        <is>
          <t>Info:该AE记录结束日期与Lab页面 非计划访视 (3) 中性粒细胞计数 None 匹配成功</t>
        </is>
      </c>
      <c r="I618" t="inlineStr">
        <is>
          <t>1011010</t>
        </is>
      </c>
      <c r="J618" t="inlineStr">
        <is>
          <t>上海市肺科医院</t>
        </is>
      </c>
      <c r="K618" t="inlineStr">
        <is>
          <t>101</t>
        </is>
      </c>
      <c r="L618" t="inlineStr">
        <is>
          <t>不良事件/合并治疗</t>
        </is>
      </c>
      <c r="M618" t="n">
        <v>0</v>
      </c>
      <c r="N618" t="inlineStr">
        <is>
          <t>不良事件</t>
        </is>
      </c>
      <c r="O618" t="n">
        <v>0</v>
      </c>
      <c r="Q618" t="n">
        <v>9</v>
      </c>
      <c r="R618" s="1" t="n">
        <v>44468.56865405093</v>
      </c>
      <c r="S618" t="inlineStr">
        <is>
          <t>是</t>
        </is>
      </c>
      <c r="T618" t="inlineStr">
        <is>
          <t>中性粒细胞计数降低</t>
        </is>
      </c>
      <c r="U618" t="inlineStr">
        <is>
          <t>中性粒细胞计数降低</t>
        </is>
      </c>
      <c r="V618" s="2" t="inlineStr">
        <is>
          <t>10029366</t>
        </is>
      </c>
      <c r="W618" s="2" t="inlineStr">
        <is>
          <t>中性粒细胞计数降低</t>
        </is>
      </c>
      <c r="X618" s="2" t="inlineStr">
        <is>
          <t>10029366</t>
        </is>
      </c>
      <c r="Y618" s="2" t="inlineStr">
        <is>
          <t>各种白细胞分析</t>
        </is>
      </c>
      <c r="Z618" s="2" t="inlineStr">
        <is>
          <t>10047938</t>
        </is>
      </c>
      <c r="AA618" s="2" t="inlineStr">
        <is>
          <t>血液类检查（包括血型）</t>
        </is>
      </c>
      <c r="AB618" s="2" t="inlineStr">
        <is>
          <t>10018851</t>
        </is>
      </c>
      <c r="AC618" s="2" t="inlineStr">
        <is>
          <t>各类检查</t>
        </is>
      </c>
      <c r="AD618" s="2" t="inlineStr">
        <is>
          <t>10022891</t>
        </is>
      </c>
      <c r="AE618" t="inlineStr">
        <is>
          <t>MedDRA 23.1 Chinese</t>
        </is>
      </c>
      <c r="AF618" t="inlineStr">
        <is>
          <t>否</t>
        </is>
      </c>
      <c r="AG618" t="inlineStr">
        <is>
          <t>否</t>
        </is>
      </c>
      <c r="AI618" s="1" t="n">
        <v>44214</v>
      </c>
      <c r="AJ618" t="inlineStr">
        <is>
          <t>18/Jan/2021</t>
        </is>
      </c>
      <c r="AL618" t="inlineStr">
        <is>
          <t>否</t>
        </is>
      </c>
      <c r="AM618" s="1" t="n">
        <v>44217</v>
      </c>
      <c r="AN618" t="inlineStr">
        <is>
          <t>21/Jan/2021</t>
        </is>
      </c>
      <c r="AP618" t="inlineStr">
        <is>
          <t>已恢复/已痊愈</t>
        </is>
      </c>
      <c r="AQ618" t="inlineStr">
        <is>
          <t>3级</t>
        </is>
      </c>
      <c r="AR618" t="inlineStr">
        <is>
          <t>不相关</t>
        </is>
      </c>
      <c r="AS618" t="inlineStr">
        <is>
          <t>相关</t>
        </is>
      </c>
      <c r="AT618" t="inlineStr">
        <is>
          <t>相关</t>
        </is>
      </c>
      <c r="AU618" t="inlineStr">
        <is>
          <t>剂量不变</t>
        </is>
      </c>
      <c r="AV618" t="inlineStr">
        <is>
          <t>剂量不变</t>
        </is>
      </c>
      <c r="AW618" t="inlineStr">
        <is>
          <t>剂量不变</t>
        </is>
      </c>
      <c r="AX618" t="inlineStr">
        <is>
          <t>是</t>
        </is>
      </c>
      <c r="AY618" t="inlineStr">
        <is>
          <t>否</t>
        </is>
      </c>
      <c r="AZ618" t="inlineStr">
        <is>
          <t>否</t>
        </is>
      </c>
      <c r="BB618" t="inlineStr">
        <is>
          <t>否</t>
        </is>
      </c>
      <c r="BC618" t="inlineStr">
        <is>
          <t>无其他潜在因果因素</t>
        </is>
      </c>
      <c r="BD618" t="inlineStr">
        <is>
          <t>否</t>
        </is>
      </c>
    </row>
    <row r="619">
      <c r="A619" t="inlineStr">
        <is>
          <t>Info:该AE记录开始日期与Lab页面第2977行非计划访视 (5) 中性粒细胞计数 异常有临床意义 中性粒细胞计数降低 匹配成功</t>
        </is>
      </c>
      <c r="B619" t="inlineStr">
        <is>
          <t>Info:该AE记录结束日期与Lab页面 C5 中性粒细胞计数 异常无临床意义 匹配成功</t>
        </is>
      </c>
      <c r="I619" t="inlineStr">
        <is>
          <t>1011010</t>
        </is>
      </c>
      <c r="J619" t="inlineStr">
        <is>
          <t>上海市肺科医院</t>
        </is>
      </c>
      <c r="K619" t="inlineStr">
        <is>
          <t>101</t>
        </is>
      </c>
      <c r="L619" t="inlineStr">
        <is>
          <t>不良事件/合并治疗</t>
        </is>
      </c>
      <c r="M619" t="n">
        <v>0</v>
      </c>
      <c r="N619" t="inlineStr">
        <is>
          <t>不良事件</t>
        </is>
      </c>
      <c r="O619" t="n">
        <v>0</v>
      </c>
      <c r="Q619" t="n">
        <v>11</v>
      </c>
      <c r="R619" s="1" t="n">
        <v>44468.56865405093</v>
      </c>
      <c r="S619" t="inlineStr">
        <is>
          <t>是</t>
        </is>
      </c>
      <c r="T619" t="inlineStr">
        <is>
          <t>中性粒细胞计数降低</t>
        </is>
      </c>
      <c r="U619" t="inlineStr">
        <is>
          <t>中性粒细胞计数降低</t>
        </is>
      </c>
      <c r="V619" s="2" t="inlineStr">
        <is>
          <t>10029366</t>
        </is>
      </c>
      <c r="W619" s="2" t="inlineStr">
        <is>
          <t>中性粒细胞计数降低</t>
        </is>
      </c>
      <c r="X619" s="2" t="inlineStr">
        <is>
          <t>10029366</t>
        </is>
      </c>
      <c r="Y619" s="2" t="inlineStr">
        <is>
          <t>各种白细胞分析</t>
        </is>
      </c>
      <c r="Z619" s="2" t="inlineStr">
        <is>
          <t>10047938</t>
        </is>
      </c>
      <c r="AA619" s="2" t="inlineStr">
        <is>
          <t>血液类检查（包括血型）</t>
        </is>
      </c>
      <c r="AB619" s="2" t="inlineStr">
        <is>
          <t>10018851</t>
        </is>
      </c>
      <c r="AC619" s="2" t="inlineStr">
        <is>
          <t>各类检查</t>
        </is>
      </c>
      <c r="AD619" s="2" t="inlineStr">
        <is>
          <t>10022891</t>
        </is>
      </c>
      <c r="AE619" t="inlineStr">
        <is>
          <t>MedDRA 23.1 Chinese</t>
        </is>
      </c>
      <c r="AF619" t="inlineStr">
        <is>
          <t>否</t>
        </is>
      </c>
      <c r="AG619" t="inlineStr">
        <is>
          <t>否</t>
        </is>
      </c>
      <c r="AI619" s="1" t="n">
        <v>44263</v>
      </c>
      <c r="AJ619" t="inlineStr">
        <is>
          <t>8/Mar/2021</t>
        </is>
      </c>
      <c r="AL619" t="inlineStr">
        <is>
          <t>否</t>
        </is>
      </c>
      <c r="AM619" s="1" t="n">
        <v>44264</v>
      </c>
      <c r="AN619" t="inlineStr">
        <is>
          <t>9/Mar/2021</t>
        </is>
      </c>
      <c r="AP619" t="inlineStr">
        <is>
          <t>已恢复/已痊愈</t>
        </is>
      </c>
      <c r="AQ619" t="inlineStr">
        <is>
          <t>3级</t>
        </is>
      </c>
      <c r="AR619" t="inlineStr">
        <is>
          <t>不相关</t>
        </is>
      </c>
      <c r="AS619" t="inlineStr">
        <is>
          <t>相关</t>
        </is>
      </c>
      <c r="AT619" t="inlineStr">
        <is>
          <t>相关</t>
        </is>
      </c>
      <c r="AU619" t="inlineStr">
        <is>
          <t>剂量不变</t>
        </is>
      </c>
      <c r="AV619" t="inlineStr">
        <is>
          <t>剂量不变</t>
        </is>
      </c>
      <c r="AW619" t="inlineStr">
        <is>
          <t>剂量不变</t>
        </is>
      </c>
      <c r="AX619" t="inlineStr">
        <is>
          <t>是</t>
        </is>
      </c>
      <c r="AY619" t="inlineStr">
        <is>
          <t>否</t>
        </is>
      </c>
      <c r="AZ619" t="inlineStr">
        <is>
          <t>否</t>
        </is>
      </c>
      <c r="BB619" t="inlineStr">
        <is>
          <t>否</t>
        </is>
      </c>
      <c r="BC619" t="inlineStr">
        <is>
          <t>无其他潜在因果因素</t>
        </is>
      </c>
      <c r="BD619" t="inlineStr">
        <is>
          <t>否</t>
        </is>
      </c>
    </row>
    <row r="620">
      <c r="A620" t="inlineStr">
        <is>
          <t>Info:该AE记录开始日期与Lab页面第3622行非计划访视 (1) 中性粒细胞计数 异常有临床意义 中性粒细胞计数降低 匹配成功</t>
        </is>
      </c>
      <c r="B620" t="inlineStr">
        <is>
          <t>Info:该AE记录结束日期与Lab页面 非计划访视 (2) 中性粒细胞计数 异常无临床意义 匹配成功</t>
        </is>
      </c>
      <c r="I620" t="inlineStr">
        <is>
          <t>1011012</t>
        </is>
      </c>
      <c r="J620" t="inlineStr">
        <is>
          <t>上海市肺科医院</t>
        </is>
      </c>
      <c r="K620" t="inlineStr">
        <is>
          <t>101</t>
        </is>
      </c>
      <c r="L620" t="inlineStr">
        <is>
          <t>不良事件/合并治疗</t>
        </is>
      </c>
      <c r="M620" t="n">
        <v>0</v>
      </c>
      <c r="N620" t="inlineStr">
        <is>
          <t>不良事件</t>
        </is>
      </c>
      <c r="O620" t="n">
        <v>0</v>
      </c>
      <c r="Q620" t="n">
        <v>4</v>
      </c>
      <c r="R620" s="1" t="n">
        <v>44393.31512630787</v>
      </c>
      <c r="S620" t="inlineStr">
        <is>
          <t>是</t>
        </is>
      </c>
      <c r="T620" t="inlineStr">
        <is>
          <t>中性粒细胞计数降低</t>
        </is>
      </c>
      <c r="U620" t="inlineStr">
        <is>
          <t>中性粒细胞计数降低</t>
        </is>
      </c>
      <c r="V620" s="2" t="inlineStr">
        <is>
          <t>10029366</t>
        </is>
      </c>
      <c r="W620" s="2" t="inlineStr">
        <is>
          <t>中性粒细胞计数降低</t>
        </is>
      </c>
      <c r="X620" s="2" t="inlineStr">
        <is>
          <t>10029366</t>
        </is>
      </c>
      <c r="Y620" s="2" t="inlineStr">
        <is>
          <t>各种白细胞分析</t>
        </is>
      </c>
      <c r="Z620" s="2" t="inlineStr">
        <is>
          <t>10047938</t>
        </is>
      </c>
      <c r="AA620" s="2" t="inlineStr">
        <is>
          <t>血液类检查（包括血型）</t>
        </is>
      </c>
      <c r="AB620" s="2" t="inlineStr">
        <is>
          <t>10018851</t>
        </is>
      </c>
      <c r="AC620" s="2" t="inlineStr">
        <is>
          <t>各类检查</t>
        </is>
      </c>
      <c r="AD620" s="2" t="inlineStr">
        <is>
          <t>10022891</t>
        </is>
      </c>
      <c r="AE620" t="inlineStr">
        <is>
          <t>MedDRA 23.1 Chinese</t>
        </is>
      </c>
      <c r="AF620" t="inlineStr">
        <is>
          <t>否</t>
        </is>
      </c>
      <c r="AG620" t="inlineStr">
        <is>
          <t>否</t>
        </is>
      </c>
      <c r="AI620" s="1" t="n">
        <v>44194</v>
      </c>
      <c r="AJ620" t="inlineStr">
        <is>
          <t>29/Dec/2020</t>
        </is>
      </c>
      <c r="AL620" t="inlineStr">
        <is>
          <t>否</t>
        </is>
      </c>
      <c r="AM620" s="1" t="n">
        <v>44197</v>
      </c>
      <c r="AN620" t="inlineStr">
        <is>
          <t>01/Jan/2021</t>
        </is>
      </c>
      <c r="AP620" t="inlineStr">
        <is>
          <t>已恢复/已痊愈</t>
        </is>
      </c>
      <c r="AQ620" t="inlineStr">
        <is>
          <t>3级</t>
        </is>
      </c>
      <c r="AR620" t="inlineStr">
        <is>
          <t>不相关</t>
        </is>
      </c>
      <c r="AS620" t="inlineStr">
        <is>
          <t>相关</t>
        </is>
      </c>
      <c r="AT620" t="inlineStr">
        <is>
          <t>相关</t>
        </is>
      </c>
      <c r="AU620" t="inlineStr">
        <is>
          <t>剂量不变</t>
        </is>
      </c>
      <c r="AV620" t="inlineStr">
        <is>
          <t>剂量不变</t>
        </is>
      </c>
      <c r="AW620" t="inlineStr">
        <is>
          <t>剂量不变</t>
        </is>
      </c>
      <c r="AX620" t="inlineStr">
        <is>
          <t>是</t>
        </is>
      </c>
      <c r="AY620" t="inlineStr">
        <is>
          <t>否</t>
        </is>
      </c>
      <c r="AZ620" t="inlineStr">
        <is>
          <t>否</t>
        </is>
      </c>
      <c r="BB620" t="inlineStr">
        <is>
          <t>否</t>
        </is>
      </c>
      <c r="BC620" t="inlineStr">
        <is>
          <t>无其他因素</t>
        </is>
      </c>
      <c r="BD620" t="inlineStr">
        <is>
          <t>否</t>
        </is>
      </c>
    </row>
    <row r="621">
      <c r="A621" t="inlineStr">
        <is>
          <t>Info:该AE记录开始日期与Lab页面第3661行非计划访视 (4) 中性粒细胞计数 异常有临床意义 中性粒细胞计数降低 匹配成功</t>
        </is>
      </c>
      <c r="B621" t="inlineStr">
        <is>
          <t>Info:该AE记录结束日期与Lab页面 C5 中性粒细胞计数 异常无临床意义 匹配成功</t>
        </is>
      </c>
      <c r="I621" t="inlineStr">
        <is>
          <t>1011012</t>
        </is>
      </c>
      <c r="J621" t="inlineStr">
        <is>
          <t>上海市肺科医院</t>
        </is>
      </c>
      <c r="K621" t="inlineStr">
        <is>
          <t>101</t>
        </is>
      </c>
      <c r="L621" t="inlineStr">
        <is>
          <t>不良事件/合并治疗</t>
        </is>
      </c>
      <c r="M621" t="n">
        <v>0</v>
      </c>
      <c r="N621" t="inlineStr">
        <is>
          <t>不良事件</t>
        </is>
      </c>
      <c r="O621" t="n">
        <v>0</v>
      </c>
      <c r="Q621" t="n">
        <v>7</v>
      </c>
      <c r="R621" s="1" t="n">
        <v>44393.31512630787</v>
      </c>
      <c r="S621" t="inlineStr">
        <is>
          <t>是</t>
        </is>
      </c>
      <c r="T621" t="inlineStr">
        <is>
          <t>中性粒细胞计数降低</t>
        </is>
      </c>
      <c r="U621" t="inlineStr">
        <is>
          <t>中性粒细胞计数降低</t>
        </is>
      </c>
      <c r="V621" s="2" t="inlineStr">
        <is>
          <t>10029366</t>
        </is>
      </c>
      <c r="W621" s="2" t="inlineStr">
        <is>
          <t>中性粒细胞计数降低</t>
        </is>
      </c>
      <c r="X621" s="2" t="inlineStr">
        <is>
          <t>10029366</t>
        </is>
      </c>
      <c r="Y621" s="2" t="inlineStr">
        <is>
          <t>各种白细胞分析</t>
        </is>
      </c>
      <c r="Z621" s="2" t="inlineStr">
        <is>
          <t>10047938</t>
        </is>
      </c>
      <c r="AA621" s="2" t="inlineStr">
        <is>
          <t>血液类检查（包括血型）</t>
        </is>
      </c>
      <c r="AB621" s="2" t="inlineStr">
        <is>
          <t>10018851</t>
        </is>
      </c>
      <c r="AC621" s="2" t="inlineStr">
        <is>
          <t>各类检查</t>
        </is>
      </c>
      <c r="AD621" s="2" t="inlineStr">
        <is>
          <t>10022891</t>
        </is>
      </c>
      <c r="AE621" t="inlineStr">
        <is>
          <t>MedDRA 23.1 Chinese</t>
        </is>
      </c>
      <c r="AF621" t="inlineStr">
        <is>
          <t>否</t>
        </is>
      </c>
      <c r="AG621" t="inlineStr">
        <is>
          <t>否</t>
        </is>
      </c>
      <c r="AI621" s="1" t="n">
        <v>44257</v>
      </c>
      <c r="AJ621" t="inlineStr">
        <is>
          <t>02/Mar/2021</t>
        </is>
      </c>
      <c r="AL621" t="inlineStr">
        <is>
          <t>否</t>
        </is>
      </c>
      <c r="AM621" s="1" t="n">
        <v>44265</v>
      </c>
      <c r="AN621" t="inlineStr">
        <is>
          <t>10/Mar/2021</t>
        </is>
      </c>
      <c r="AP621" t="inlineStr">
        <is>
          <t>已恢复/已痊愈</t>
        </is>
      </c>
      <c r="AQ621" t="inlineStr">
        <is>
          <t>4级</t>
        </is>
      </c>
      <c r="AR621" t="inlineStr">
        <is>
          <t>不相关</t>
        </is>
      </c>
      <c r="AS621" t="inlineStr">
        <is>
          <t>相关</t>
        </is>
      </c>
      <c r="AT621" t="inlineStr">
        <is>
          <t>相关</t>
        </is>
      </c>
      <c r="AU621" t="inlineStr">
        <is>
          <t>剂量不变</t>
        </is>
      </c>
      <c r="AV621" t="inlineStr">
        <is>
          <t>剂量不变</t>
        </is>
      </c>
      <c r="AW621" t="inlineStr">
        <is>
          <t>剂量不变</t>
        </is>
      </c>
      <c r="AX621" t="inlineStr">
        <is>
          <t>是</t>
        </is>
      </c>
      <c r="AY621" t="inlineStr">
        <is>
          <t>否</t>
        </is>
      </c>
      <c r="AZ621" t="inlineStr">
        <is>
          <t>否</t>
        </is>
      </c>
      <c r="BB621" t="inlineStr">
        <is>
          <t>否</t>
        </is>
      </c>
      <c r="BC621" t="inlineStr">
        <is>
          <t>无其他因素</t>
        </is>
      </c>
      <c r="BD621" t="inlineStr">
        <is>
          <t>否</t>
        </is>
      </c>
    </row>
    <row r="622">
      <c r="A622" t="inlineStr">
        <is>
          <t>Info:该AE记录开始日期与Lab页面第4466行非计划访视 (6) 中性粒细胞计数 异常有临床意义 中性粒细胞计数降低 匹配成功</t>
        </is>
      </c>
      <c r="B622" t="inlineStr">
        <is>
          <t>Info:该AE记录结束日期与Lab页面 非计划访视 (7) 中性粒细胞计数 None 匹配成功</t>
        </is>
      </c>
      <c r="I622" t="inlineStr">
        <is>
          <t>1011015</t>
        </is>
      </c>
      <c r="J622" t="inlineStr">
        <is>
          <t>上海市肺科医院</t>
        </is>
      </c>
      <c r="K622" t="inlineStr">
        <is>
          <t>101</t>
        </is>
      </c>
      <c r="L622" t="inlineStr">
        <is>
          <t>不良事件/合并治疗</t>
        </is>
      </c>
      <c r="M622" t="n">
        <v>0</v>
      </c>
      <c r="N622" t="inlineStr">
        <is>
          <t>不良事件</t>
        </is>
      </c>
      <c r="O622" t="n">
        <v>0</v>
      </c>
      <c r="Q622" t="n">
        <v>8</v>
      </c>
      <c r="R622" s="1" t="n">
        <v>44393.31512630787</v>
      </c>
      <c r="S622" t="inlineStr">
        <is>
          <t>是</t>
        </is>
      </c>
      <c r="T622" t="inlineStr">
        <is>
          <t>中性粒细胞计数降低</t>
        </is>
      </c>
      <c r="U622" t="inlineStr">
        <is>
          <t>中性粒细胞计数降低</t>
        </is>
      </c>
      <c r="V622" s="2" t="inlineStr">
        <is>
          <t>10029366</t>
        </is>
      </c>
      <c r="W622" s="2" t="inlineStr">
        <is>
          <t>中性粒细胞计数降低</t>
        </is>
      </c>
      <c r="X622" s="2" t="inlineStr">
        <is>
          <t>10029366</t>
        </is>
      </c>
      <c r="Y622" s="2" t="inlineStr">
        <is>
          <t>各种白细胞分析</t>
        </is>
      </c>
      <c r="Z622" s="2" t="inlineStr">
        <is>
          <t>10047938</t>
        </is>
      </c>
      <c r="AA622" s="2" t="inlineStr">
        <is>
          <t>血液类检查（包括血型）</t>
        </is>
      </c>
      <c r="AB622" s="2" t="inlineStr">
        <is>
          <t>10018851</t>
        </is>
      </c>
      <c r="AC622" s="2" t="inlineStr">
        <is>
          <t>各类检查</t>
        </is>
      </c>
      <c r="AD622" s="2" t="inlineStr">
        <is>
          <t>10022891</t>
        </is>
      </c>
      <c r="AE622" t="inlineStr">
        <is>
          <t>MedDRA 23.1 Chinese</t>
        </is>
      </c>
      <c r="AF622" t="inlineStr">
        <is>
          <t>否</t>
        </is>
      </c>
      <c r="AG622" t="inlineStr">
        <is>
          <t>否</t>
        </is>
      </c>
      <c r="AI622" s="1" t="n">
        <v>44260</v>
      </c>
      <c r="AJ622" t="inlineStr">
        <is>
          <t>5/Mar/2021</t>
        </is>
      </c>
      <c r="AK622" t="inlineStr">
        <is>
          <t>09:45</t>
        </is>
      </c>
      <c r="AL622" t="inlineStr">
        <is>
          <t>否</t>
        </is>
      </c>
      <c r="AM622" s="1" t="n">
        <v>44262</v>
      </c>
      <c r="AN622" t="inlineStr">
        <is>
          <t>7/Mar/2021</t>
        </is>
      </c>
      <c r="AO622" t="inlineStr">
        <is>
          <t>08:25</t>
        </is>
      </c>
      <c r="AP622" t="inlineStr">
        <is>
          <t>已恢复/已痊愈</t>
        </is>
      </c>
      <c r="AQ622" t="inlineStr">
        <is>
          <t>4级</t>
        </is>
      </c>
      <c r="AR622" t="inlineStr">
        <is>
          <t>不相关</t>
        </is>
      </c>
      <c r="AS622" t="inlineStr">
        <is>
          <t>相关</t>
        </is>
      </c>
      <c r="AT622" t="inlineStr">
        <is>
          <t>相关</t>
        </is>
      </c>
      <c r="AU622" t="inlineStr">
        <is>
          <t>剂量不变</t>
        </is>
      </c>
      <c r="AV622" t="inlineStr">
        <is>
          <t>剂量减少</t>
        </is>
      </c>
      <c r="AW622" t="inlineStr">
        <is>
          <t>剂量减少</t>
        </is>
      </c>
      <c r="AX622" t="inlineStr">
        <is>
          <t>是</t>
        </is>
      </c>
      <c r="AY622" t="inlineStr">
        <is>
          <t>否</t>
        </is>
      </c>
      <c r="AZ622" t="inlineStr">
        <is>
          <t>否</t>
        </is>
      </c>
      <c r="BB622" t="inlineStr">
        <is>
          <t>否</t>
        </is>
      </c>
      <c r="BC622" t="inlineStr">
        <is>
          <t>无其他潜在因果因素</t>
        </is>
      </c>
      <c r="BD622" t="inlineStr">
        <is>
          <t>否</t>
        </is>
      </c>
    </row>
    <row r="623">
      <c r="A623" t="inlineStr">
        <is>
          <t>Info:该AE记录开始日期与Lab页面第4376行非计划访视 (3) 中性粒细胞计数 异常有临床意义 中性粒细胞计数降低 匹配成功</t>
        </is>
      </c>
      <c r="B623" t="inlineStr">
        <is>
          <t>Info:该AE记录结束日期与Lab页面 非计划访视 (5) 中性粒细胞计数 异常无临床意义 匹配成功</t>
        </is>
      </c>
      <c r="I623" t="inlineStr">
        <is>
          <t>1011015</t>
        </is>
      </c>
      <c r="J623" t="inlineStr">
        <is>
          <t>上海市肺科医院</t>
        </is>
      </c>
      <c r="K623" t="inlineStr">
        <is>
          <t>101</t>
        </is>
      </c>
      <c r="L623" t="inlineStr">
        <is>
          <t>不良事件/合并治疗</t>
        </is>
      </c>
      <c r="M623" t="n">
        <v>0</v>
      </c>
      <c r="N623" t="inlineStr">
        <is>
          <t>不良事件</t>
        </is>
      </c>
      <c r="O623" t="n">
        <v>0</v>
      </c>
      <c r="Q623" t="n">
        <v>21</v>
      </c>
      <c r="R623" s="1" t="n">
        <v>44393.31512630787</v>
      </c>
      <c r="S623" t="inlineStr">
        <is>
          <t>是</t>
        </is>
      </c>
      <c r="T623" t="inlineStr">
        <is>
          <t>中性粒细胞计数降低</t>
        </is>
      </c>
      <c r="U623" t="inlineStr">
        <is>
          <t>中性粒细胞计数降低</t>
        </is>
      </c>
      <c r="V623" s="2" t="inlineStr">
        <is>
          <t>10029366</t>
        </is>
      </c>
      <c r="W623" s="2" t="inlineStr">
        <is>
          <t>中性粒细胞计数降低</t>
        </is>
      </c>
      <c r="X623" s="2" t="inlineStr">
        <is>
          <t>10029366</t>
        </is>
      </c>
      <c r="Y623" s="2" t="inlineStr">
        <is>
          <t>各种白细胞分析</t>
        </is>
      </c>
      <c r="Z623" s="2" t="inlineStr">
        <is>
          <t>10047938</t>
        </is>
      </c>
      <c r="AA623" s="2" t="inlineStr">
        <is>
          <t>血液类检查（包括血型）</t>
        </is>
      </c>
      <c r="AB623" s="2" t="inlineStr">
        <is>
          <t>10018851</t>
        </is>
      </c>
      <c r="AC623" s="2" t="inlineStr">
        <is>
          <t>各类检查</t>
        </is>
      </c>
      <c r="AD623" s="2" t="inlineStr">
        <is>
          <t>10022891</t>
        </is>
      </c>
      <c r="AE623" t="inlineStr">
        <is>
          <t>MedDRA 23.1 Chinese</t>
        </is>
      </c>
      <c r="AF623" t="inlineStr">
        <is>
          <t>否</t>
        </is>
      </c>
      <c r="AG623" t="inlineStr">
        <is>
          <t>否</t>
        </is>
      </c>
      <c r="AI623" s="1" t="n">
        <v>44237</v>
      </c>
      <c r="AJ623" t="inlineStr">
        <is>
          <t>10/Feb/2021</t>
        </is>
      </c>
      <c r="AL623" t="inlineStr">
        <is>
          <t>否</t>
        </is>
      </c>
      <c r="AM623" s="1" t="n">
        <v>44242</v>
      </c>
      <c r="AN623" t="inlineStr">
        <is>
          <t>15/Feb/2021</t>
        </is>
      </c>
      <c r="AP623" t="inlineStr">
        <is>
          <t>已恢复/已痊愈</t>
        </is>
      </c>
      <c r="AQ623" t="inlineStr">
        <is>
          <t>4级</t>
        </is>
      </c>
      <c r="AR623" t="inlineStr">
        <is>
          <t>不相关</t>
        </is>
      </c>
      <c r="AS623" t="inlineStr">
        <is>
          <t>相关</t>
        </is>
      </c>
      <c r="AT623" t="inlineStr">
        <is>
          <t>相关</t>
        </is>
      </c>
      <c r="AU623" t="inlineStr">
        <is>
          <t>剂量不变</t>
        </is>
      </c>
      <c r="AV623" t="inlineStr">
        <is>
          <t>剂量减少</t>
        </is>
      </c>
      <c r="AW623" t="inlineStr">
        <is>
          <t>剂量减少</t>
        </is>
      </c>
      <c r="AX623" t="inlineStr">
        <is>
          <t>是</t>
        </is>
      </c>
      <c r="AY623" t="inlineStr">
        <is>
          <t>否</t>
        </is>
      </c>
      <c r="AZ623" t="inlineStr">
        <is>
          <t>否</t>
        </is>
      </c>
      <c r="BB623" t="inlineStr">
        <is>
          <t>否</t>
        </is>
      </c>
      <c r="BC623" t="inlineStr">
        <is>
          <t>无其他潜在因果因素</t>
        </is>
      </c>
      <c r="BD623" t="inlineStr">
        <is>
          <t>否</t>
        </is>
      </c>
    </row>
    <row r="624">
      <c r="A624" t="inlineStr">
        <is>
          <t>Info:该AE记录开始日期与Lab页面第4947行非计划访视 (9) 中性粒细胞计数 异常有临床意义 中性粒细胞计数降低 匹配成功</t>
        </is>
      </c>
      <c r="B624" t="inlineStr">
        <is>
          <t>Info:该AE记录结束日期与Lab页面 非计划访视 (16) 中性粒细胞计数 None 匹配成功</t>
        </is>
      </c>
      <c r="I624" t="inlineStr">
        <is>
          <t>1011016</t>
        </is>
      </c>
      <c r="J624" t="inlineStr">
        <is>
          <t>上海市肺科医院</t>
        </is>
      </c>
      <c r="K624" t="inlineStr">
        <is>
          <t>101</t>
        </is>
      </c>
      <c r="L624" t="inlineStr">
        <is>
          <t>不良事件/合并治疗</t>
        </is>
      </c>
      <c r="M624" t="n">
        <v>0</v>
      </c>
      <c r="N624" t="inlineStr">
        <is>
          <t>不良事件</t>
        </is>
      </c>
      <c r="O624" t="n">
        <v>0</v>
      </c>
      <c r="Q624" t="n">
        <v>8</v>
      </c>
      <c r="R624" s="1" t="n">
        <v>44469.42664197917</v>
      </c>
      <c r="S624" t="inlineStr">
        <is>
          <t>是</t>
        </is>
      </c>
      <c r="T624" t="inlineStr">
        <is>
          <t>中性粒细胞计数降低</t>
        </is>
      </c>
      <c r="U624" t="inlineStr">
        <is>
          <t>中性粒细胞计数降低</t>
        </is>
      </c>
      <c r="V624" s="2" t="inlineStr">
        <is>
          <t>10029366</t>
        </is>
      </c>
      <c r="W624" s="2" t="inlineStr">
        <is>
          <t>中性粒细胞计数降低</t>
        </is>
      </c>
      <c r="X624" s="2" t="inlineStr">
        <is>
          <t>10029366</t>
        </is>
      </c>
      <c r="Y624" s="2" t="inlineStr">
        <is>
          <t>各种白细胞分析</t>
        </is>
      </c>
      <c r="Z624" s="2" t="inlineStr">
        <is>
          <t>10047938</t>
        </is>
      </c>
      <c r="AA624" s="2" t="inlineStr">
        <is>
          <t>血液类检查（包括血型）</t>
        </is>
      </c>
      <c r="AB624" s="2" t="inlineStr">
        <is>
          <t>10018851</t>
        </is>
      </c>
      <c r="AC624" s="2" t="inlineStr">
        <is>
          <t>各类检查</t>
        </is>
      </c>
      <c r="AD624" s="2" t="inlineStr">
        <is>
          <t>10022891</t>
        </is>
      </c>
      <c r="AE624" t="inlineStr">
        <is>
          <t>MedDRA 23.1 Chinese</t>
        </is>
      </c>
      <c r="AF624" t="inlineStr">
        <is>
          <t>否</t>
        </is>
      </c>
      <c r="AG624" t="inlineStr">
        <is>
          <t>否</t>
        </is>
      </c>
      <c r="AI624" s="1" t="n">
        <v>44259</v>
      </c>
      <c r="AJ624" t="inlineStr">
        <is>
          <t>4/Mar/2021</t>
        </is>
      </c>
      <c r="AL624" t="inlineStr">
        <is>
          <t>否</t>
        </is>
      </c>
      <c r="AM624" s="1" t="n">
        <v>44263</v>
      </c>
      <c r="AN624" t="inlineStr">
        <is>
          <t>8/Mar/2021</t>
        </is>
      </c>
      <c r="AP624" t="inlineStr">
        <is>
          <t>已恢复/已痊愈</t>
        </is>
      </c>
      <c r="AQ624" t="inlineStr">
        <is>
          <t>3级</t>
        </is>
      </c>
      <c r="AR624" t="inlineStr">
        <is>
          <t>相关</t>
        </is>
      </c>
      <c r="AS624" t="inlineStr">
        <is>
          <t>相关</t>
        </is>
      </c>
      <c r="AT624" t="inlineStr">
        <is>
          <t>相关</t>
        </is>
      </c>
      <c r="AU624" t="inlineStr">
        <is>
          <t>剂量不变</t>
        </is>
      </c>
      <c r="AV624" t="inlineStr">
        <is>
          <t>剂量不变</t>
        </is>
      </c>
      <c r="AW624" t="inlineStr">
        <is>
          <t>剂量不变</t>
        </is>
      </c>
      <c r="AX624" t="inlineStr">
        <is>
          <t>是</t>
        </is>
      </c>
      <c r="AY624" t="inlineStr">
        <is>
          <t>否</t>
        </is>
      </c>
      <c r="AZ624" t="inlineStr">
        <is>
          <t>否</t>
        </is>
      </c>
      <c r="BB624" t="inlineStr">
        <is>
          <t>否</t>
        </is>
      </c>
      <c r="BC624" t="inlineStr">
        <is>
          <t>无其他潜在因果因素</t>
        </is>
      </c>
      <c r="BD624" t="inlineStr">
        <is>
          <t>否</t>
        </is>
      </c>
    </row>
    <row r="625">
      <c r="A625" t="inlineStr">
        <is>
          <t>Info:该AE记录开始日期与Lab页面第5007行非计划访视 (11) 中性粒细胞计数 异常有临床意义 中性粒细胞计数降低 匹配成功</t>
        </is>
      </c>
      <c r="B625" t="inlineStr">
        <is>
          <t>Info:该AE记录结束日期与Lab页面 非计划访视 (14) 中性粒细胞计数 None 匹配成功</t>
        </is>
      </c>
      <c r="I625" t="inlineStr">
        <is>
          <t>1011016</t>
        </is>
      </c>
      <c r="J625" t="inlineStr">
        <is>
          <t>上海市肺科医院</t>
        </is>
      </c>
      <c r="K625" t="inlineStr">
        <is>
          <t>101</t>
        </is>
      </c>
      <c r="L625" t="inlineStr">
        <is>
          <t>不良事件/合并治疗</t>
        </is>
      </c>
      <c r="M625" t="n">
        <v>0</v>
      </c>
      <c r="N625" t="inlineStr">
        <is>
          <t>不良事件</t>
        </is>
      </c>
      <c r="O625" t="n">
        <v>0</v>
      </c>
      <c r="Q625" t="n">
        <v>13</v>
      </c>
      <c r="R625" s="1" t="n">
        <v>44469.42664197917</v>
      </c>
      <c r="S625" t="inlineStr">
        <is>
          <t>是</t>
        </is>
      </c>
      <c r="T625" t="inlineStr">
        <is>
          <t>中性粒细胞计数降低</t>
        </is>
      </c>
      <c r="U625" t="inlineStr">
        <is>
          <t>中性粒细胞计数降低</t>
        </is>
      </c>
      <c r="V625" s="2" t="inlineStr">
        <is>
          <t>10029366</t>
        </is>
      </c>
      <c r="W625" s="2" t="inlineStr">
        <is>
          <t>中性粒细胞计数降低</t>
        </is>
      </c>
      <c r="X625" s="2" t="inlineStr">
        <is>
          <t>10029366</t>
        </is>
      </c>
      <c r="Y625" s="2" t="inlineStr">
        <is>
          <t>各种白细胞分析</t>
        </is>
      </c>
      <c r="Z625" s="2" t="inlineStr">
        <is>
          <t>10047938</t>
        </is>
      </c>
      <c r="AA625" s="2" t="inlineStr">
        <is>
          <t>血液类检查（包括血型）</t>
        </is>
      </c>
      <c r="AB625" s="2" t="inlineStr">
        <is>
          <t>10018851</t>
        </is>
      </c>
      <c r="AC625" s="2" t="inlineStr">
        <is>
          <t>各类检查</t>
        </is>
      </c>
      <c r="AD625" s="2" t="inlineStr">
        <is>
          <t>10022891</t>
        </is>
      </c>
      <c r="AE625" t="inlineStr">
        <is>
          <t>MedDRA 23.1 Chinese</t>
        </is>
      </c>
      <c r="AF625" t="inlineStr">
        <is>
          <t>否</t>
        </is>
      </c>
      <c r="AG625" t="inlineStr">
        <is>
          <t>否</t>
        </is>
      </c>
      <c r="AI625" s="1" t="n">
        <v>44280</v>
      </c>
      <c r="AJ625" t="inlineStr">
        <is>
          <t>25/Mar/2021</t>
        </is>
      </c>
      <c r="AL625" t="inlineStr">
        <is>
          <t>否</t>
        </is>
      </c>
      <c r="AM625" s="1" t="n">
        <v>44285</v>
      </c>
      <c r="AN625" t="inlineStr">
        <is>
          <t>30/Mar/2021</t>
        </is>
      </c>
      <c r="AP625" t="inlineStr">
        <is>
          <t>已恢复/已痊愈</t>
        </is>
      </c>
      <c r="AQ625" t="inlineStr">
        <is>
          <t>2级</t>
        </is>
      </c>
      <c r="AR625" t="inlineStr">
        <is>
          <t>相关</t>
        </is>
      </c>
      <c r="AS625" t="inlineStr">
        <is>
          <t>相关</t>
        </is>
      </c>
      <c r="AT625" t="inlineStr">
        <is>
          <t>相关</t>
        </is>
      </c>
      <c r="AU625" t="inlineStr">
        <is>
          <t>剂量不变</t>
        </is>
      </c>
      <c r="AV625" t="inlineStr">
        <is>
          <t>剂量不变</t>
        </is>
      </c>
      <c r="AW625" t="inlineStr">
        <is>
          <t>剂量不变</t>
        </is>
      </c>
      <c r="AX625" t="inlineStr">
        <is>
          <t>是</t>
        </is>
      </c>
      <c r="AY625" t="inlineStr">
        <is>
          <t>否</t>
        </is>
      </c>
      <c r="AZ625" t="inlineStr">
        <is>
          <t>否</t>
        </is>
      </c>
      <c r="BB625" t="inlineStr">
        <is>
          <t>否</t>
        </is>
      </c>
      <c r="BC625" t="inlineStr">
        <is>
          <t>无其他潜在因果因素</t>
        </is>
      </c>
      <c r="BD625" t="inlineStr">
        <is>
          <t>否</t>
        </is>
      </c>
    </row>
    <row r="626">
      <c r="A626" t="inlineStr">
        <is>
          <t>Info:该AE记录开始日期与Lab页面第5283行非计划访视 (3) 中性粒细胞计数 异常有临床意义 中性粒细胞降低 匹配成功</t>
        </is>
      </c>
      <c r="B626" t="inlineStr">
        <is>
          <t>Info:该AE记录结束日期与Lab页面 非计划访视 (4) 中性粒细胞计数 None 匹配成功</t>
        </is>
      </c>
      <c r="I626" t="inlineStr">
        <is>
          <t>1011017</t>
        </is>
      </c>
      <c r="J626" t="inlineStr">
        <is>
          <t>上海市肺科医院</t>
        </is>
      </c>
      <c r="K626" t="inlineStr">
        <is>
          <t>101</t>
        </is>
      </c>
      <c r="L626" t="inlineStr">
        <is>
          <t>不良事件/合并治疗</t>
        </is>
      </c>
      <c r="M626" t="n">
        <v>0</v>
      </c>
      <c r="N626" t="inlineStr">
        <is>
          <t>不良事件</t>
        </is>
      </c>
      <c r="O626" t="n">
        <v>0</v>
      </c>
      <c r="Q626" t="n">
        <v>5</v>
      </c>
      <c r="R626" s="1" t="n">
        <v>44469.42750454861</v>
      </c>
      <c r="S626" t="inlineStr">
        <is>
          <t>是</t>
        </is>
      </c>
      <c r="T626" t="inlineStr">
        <is>
          <t>中性粒细胞计数降低</t>
        </is>
      </c>
      <c r="U626" t="inlineStr">
        <is>
          <t>中性粒细胞计数降低</t>
        </is>
      </c>
      <c r="V626" s="2" t="inlineStr">
        <is>
          <t>10029366</t>
        </is>
      </c>
      <c r="W626" s="2" t="inlineStr">
        <is>
          <t>中性粒细胞计数降低</t>
        </is>
      </c>
      <c r="X626" s="2" t="inlineStr">
        <is>
          <t>10029366</t>
        </is>
      </c>
      <c r="Y626" s="2" t="inlineStr">
        <is>
          <t>各种白细胞分析</t>
        </is>
      </c>
      <c r="Z626" s="2" t="inlineStr">
        <is>
          <t>10047938</t>
        </is>
      </c>
      <c r="AA626" s="2" t="inlineStr">
        <is>
          <t>血液类检查（包括血型）</t>
        </is>
      </c>
      <c r="AB626" s="2" t="inlineStr">
        <is>
          <t>10018851</t>
        </is>
      </c>
      <c r="AC626" s="2" t="inlineStr">
        <is>
          <t>各类检查</t>
        </is>
      </c>
      <c r="AD626" s="2" t="inlineStr">
        <is>
          <t>10022891</t>
        </is>
      </c>
      <c r="AE626" t="inlineStr">
        <is>
          <t>MedDRA 23.1 Chinese</t>
        </is>
      </c>
      <c r="AF626" t="inlineStr">
        <is>
          <t>否</t>
        </is>
      </c>
      <c r="AG626" t="inlineStr">
        <is>
          <t>否</t>
        </is>
      </c>
      <c r="AI626" s="1" t="n">
        <v>44229</v>
      </c>
      <c r="AJ626" t="inlineStr">
        <is>
          <t>02/FEB/2021</t>
        </is>
      </c>
      <c r="AL626" t="inlineStr">
        <is>
          <t>否</t>
        </is>
      </c>
      <c r="AM626" s="1" t="n">
        <v>44232</v>
      </c>
      <c r="AN626" t="inlineStr">
        <is>
          <t>05/FEB/2021</t>
        </is>
      </c>
      <c r="AP626" t="inlineStr">
        <is>
          <t>已恢复/已痊愈</t>
        </is>
      </c>
      <c r="AQ626" t="inlineStr">
        <is>
          <t>3级</t>
        </is>
      </c>
      <c r="AR626" t="inlineStr">
        <is>
          <t>不相关</t>
        </is>
      </c>
      <c r="AS626" t="inlineStr">
        <is>
          <t>相关</t>
        </is>
      </c>
      <c r="AT626" t="inlineStr">
        <is>
          <t>相关</t>
        </is>
      </c>
      <c r="AU626" t="inlineStr">
        <is>
          <t>剂量不变</t>
        </is>
      </c>
      <c r="AV626" t="inlineStr">
        <is>
          <t>剂量不变</t>
        </is>
      </c>
      <c r="AW626" t="inlineStr">
        <is>
          <t>剂量不变</t>
        </is>
      </c>
      <c r="AX626" t="inlineStr">
        <is>
          <t>是</t>
        </is>
      </c>
      <c r="AY626" t="inlineStr">
        <is>
          <t>否</t>
        </is>
      </c>
      <c r="AZ626" t="inlineStr">
        <is>
          <t>否</t>
        </is>
      </c>
      <c r="BB626" t="inlineStr">
        <is>
          <t>否</t>
        </is>
      </c>
      <c r="BC626" t="inlineStr">
        <is>
          <t>无其他因素</t>
        </is>
      </c>
      <c r="BD626" t="inlineStr">
        <is>
          <t>否</t>
        </is>
      </c>
    </row>
    <row r="627">
      <c r="A627" t="inlineStr">
        <is>
          <t>Info:该AE记录开始日期与Lab页面第5416行非计划访视 (8) 中性粒细胞计数 异常有临床意义 中性粒细胞计数降低 匹配成功</t>
        </is>
      </c>
      <c r="B627" t="inlineStr">
        <is>
          <t>Info:该AE记录结束日期与Lab页面 C4 中性粒细胞计数 None 匹配成功</t>
        </is>
      </c>
      <c r="I627" t="inlineStr">
        <is>
          <t>1011017</t>
        </is>
      </c>
      <c r="J627" t="inlineStr">
        <is>
          <t>上海市肺科医院</t>
        </is>
      </c>
      <c r="K627" t="inlineStr">
        <is>
          <t>101</t>
        </is>
      </c>
      <c r="L627" t="inlineStr">
        <is>
          <t>不良事件/合并治疗</t>
        </is>
      </c>
      <c r="M627" t="n">
        <v>0</v>
      </c>
      <c r="N627" t="inlineStr">
        <is>
          <t>不良事件</t>
        </is>
      </c>
      <c r="O627" t="n">
        <v>0</v>
      </c>
      <c r="Q627" t="n">
        <v>17</v>
      </c>
      <c r="R627" s="1" t="n">
        <v>44469.42750454861</v>
      </c>
      <c r="S627" t="inlineStr">
        <is>
          <t>是</t>
        </is>
      </c>
      <c r="T627" t="inlineStr">
        <is>
          <t>中性粒细胞计数降低</t>
        </is>
      </c>
      <c r="U627" t="inlineStr">
        <is>
          <t>中性粒细胞计数降低</t>
        </is>
      </c>
      <c r="V627" s="2" t="inlineStr">
        <is>
          <t>10029366</t>
        </is>
      </c>
      <c r="W627" s="2" t="inlineStr">
        <is>
          <t>中性粒细胞计数降低</t>
        </is>
      </c>
      <c r="X627" s="2" t="inlineStr">
        <is>
          <t>10029366</t>
        </is>
      </c>
      <c r="Y627" s="2" t="inlineStr">
        <is>
          <t>各种白细胞分析</t>
        </is>
      </c>
      <c r="Z627" s="2" t="inlineStr">
        <is>
          <t>10047938</t>
        </is>
      </c>
      <c r="AA627" s="2" t="inlineStr">
        <is>
          <t>血液类检查（包括血型）</t>
        </is>
      </c>
      <c r="AB627" s="2" t="inlineStr">
        <is>
          <t>10018851</t>
        </is>
      </c>
      <c r="AC627" s="2" t="inlineStr">
        <is>
          <t>各类检查</t>
        </is>
      </c>
      <c r="AD627" s="2" t="inlineStr">
        <is>
          <t>10022891</t>
        </is>
      </c>
      <c r="AE627" t="inlineStr">
        <is>
          <t>MedDRA 23.1 Chinese</t>
        </is>
      </c>
      <c r="AF627" t="inlineStr">
        <is>
          <t>否</t>
        </is>
      </c>
      <c r="AG627" t="inlineStr">
        <is>
          <t>否</t>
        </is>
      </c>
      <c r="AI627" s="1" t="n">
        <v>44277</v>
      </c>
      <c r="AJ627" t="inlineStr">
        <is>
          <t>22/MAR/2021</t>
        </is>
      </c>
      <c r="AL627" t="inlineStr">
        <is>
          <t>否</t>
        </is>
      </c>
      <c r="AM627" s="1" t="n">
        <v>44286</v>
      </c>
      <c r="AN627" t="inlineStr">
        <is>
          <t>31/MAR/2021</t>
        </is>
      </c>
      <c r="AP627" t="inlineStr">
        <is>
          <t>已恢复/已痊愈</t>
        </is>
      </c>
      <c r="AQ627" t="inlineStr">
        <is>
          <t>1级</t>
        </is>
      </c>
      <c r="AR627" t="inlineStr">
        <is>
          <t>不相关</t>
        </is>
      </c>
      <c r="AS627" t="inlineStr">
        <is>
          <t>相关</t>
        </is>
      </c>
      <c r="AT627" t="inlineStr">
        <is>
          <t>相关</t>
        </is>
      </c>
      <c r="AU627" t="inlineStr">
        <is>
          <t>剂量不变</t>
        </is>
      </c>
      <c r="AV627" t="inlineStr">
        <is>
          <t>剂量不变</t>
        </is>
      </c>
      <c r="AW627" t="inlineStr">
        <is>
          <t>剂量不变</t>
        </is>
      </c>
      <c r="AX627" t="inlineStr">
        <is>
          <t>否</t>
        </is>
      </c>
      <c r="AY627" t="inlineStr">
        <is>
          <t>否</t>
        </is>
      </c>
      <c r="AZ627" t="inlineStr">
        <is>
          <t>否</t>
        </is>
      </c>
      <c r="BB627" t="inlineStr">
        <is>
          <t>否</t>
        </is>
      </c>
      <c r="BC627" t="inlineStr">
        <is>
          <t>无其他因素</t>
        </is>
      </c>
      <c r="BD627" t="inlineStr">
        <is>
          <t>否</t>
        </is>
      </c>
    </row>
    <row r="628">
      <c r="A628" t="inlineStr">
        <is>
          <t>Info:该AE记录开始日期与Lab页面第6532行非计划访视 (6) 中性粒细胞计数 异常有临床意义 中性粒计数降低 匹配成功</t>
        </is>
      </c>
      <c r="B628" t="inlineStr">
        <is>
          <t>Info:该AE记录结束日期与Lab页面 C4 中性粒细胞计数 None 匹配成功</t>
        </is>
      </c>
      <c r="I628" t="inlineStr">
        <is>
          <t>1011023</t>
        </is>
      </c>
      <c r="J628" t="inlineStr">
        <is>
          <t>上海市肺科医院</t>
        </is>
      </c>
      <c r="K628" t="inlineStr">
        <is>
          <t>101</t>
        </is>
      </c>
      <c r="L628" t="inlineStr">
        <is>
          <t>不良事件/合并治疗</t>
        </is>
      </c>
      <c r="M628" t="n">
        <v>0</v>
      </c>
      <c r="N628" t="inlineStr">
        <is>
          <t>不良事件</t>
        </is>
      </c>
      <c r="O628" t="n">
        <v>0</v>
      </c>
      <c r="Q628" t="n">
        <v>5</v>
      </c>
      <c r="R628" s="1" t="n">
        <v>44468.75662068287</v>
      </c>
      <c r="S628" t="inlineStr">
        <is>
          <t>是</t>
        </is>
      </c>
      <c r="T628" t="inlineStr">
        <is>
          <t>中性粒细胞计数降低</t>
        </is>
      </c>
      <c r="U628" t="inlineStr">
        <is>
          <t>中性粒细胞计数降低</t>
        </is>
      </c>
      <c r="V628" s="2" t="inlineStr">
        <is>
          <t>10029366</t>
        </is>
      </c>
      <c r="W628" s="2" t="inlineStr">
        <is>
          <t>中性粒细胞计数降低</t>
        </is>
      </c>
      <c r="X628" s="2" t="inlineStr">
        <is>
          <t>10029366</t>
        </is>
      </c>
      <c r="Y628" s="2" t="inlineStr">
        <is>
          <t>各种白细胞分析</t>
        </is>
      </c>
      <c r="Z628" s="2" t="inlineStr">
        <is>
          <t>10047938</t>
        </is>
      </c>
      <c r="AA628" s="2" t="inlineStr">
        <is>
          <t>血液类检查（包括血型）</t>
        </is>
      </c>
      <c r="AB628" s="2" t="inlineStr">
        <is>
          <t>10018851</t>
        </is>
      </c>
      <c r="AC628" s="2" t="inlineStr">
        <is>
          <t>各类检查</t>
        </is>
      </c>
      <c r="AD628" s="2" t="inlineStr">
        <is>
          <t>10022891</t>
        </is>
      </c>
      <c r="AE628" t="inlineStr">
        <is>
          <t>MedDRA 23.1 Chinese</t>
        </is>
      </c>
      <c r="AF628" t="inlineStr">
        <is>
          <t>否</t>
        </is>
      </c>
      <c r="AG628" t="inlineStr">
        <is>
          <t>否</t>
        </is>
      </c>
      <c r="AI628" s="1" t="n">
        <v>44287</v>
      </c>
      <c r="AJ628" t="inlineStr">
        <is>
          <t>1/Apr/2021</t>
        </is>
      </c>
      <c r="AL628" t="inlineStr">
        <is>
          <t>否</t>
        </is>
      </c>
      <c r="AM628" s="1" t="n">
        <v>44293</v>
      </c>
      <c r="AN628" t="inlineStr">
        <is>
          <t>7/Apr/2021</t>
        </is>
      </c>
      <c r="AP628" t="inlineStr">
        <is>
          <t>已恢复/已痊愈</t>
        </is>
      </c>
      <c r="AQ628" t="inlineStr">
        <is>
          <t>4级</t>
        </is>
      </c>
      <c r="AR628" t="inlineStr">
        <is>
          <t>不相关</t>
        </is>
      </c>
      <c r="AS628" t="inlineStr">
        <is>
          <t>相关</t>
        </is>
      </c>
      <c r="AT628" t="inlineStr">
        <is>
          <t>相关</t>
        </is>
      </c>
      <c r="AU628" t="inlineStr">
        <is>
          <t>剂量不变</t>
        </is>
      </c>
      <c r="AV628" t="inlineStr">
        <is>
          <t>剂量减少</t>
        </is>
      </c>
      <c r="AW628" t="inlineStr">
        <is>
          <t>剂量减少</t>
        </is>
      </c>
      <c r="AX628" t="inlineStr">
        <is>
          <t>是</t>
        </is>
      </c>
      <c r="AY628" t="inlineStr">
        <is>
          <t>否</t>
        </is>
      </c>
      <c r="AZ628" t="inlineStr">
        <is>
          <t>否</t>
        </is>
      </c>
      <c r="BB628" t="inlineStr">
        <is>
          <t>否</t>
        </is>
      </c>
      <c r="BC628" t="inlineStr">
        <is>
          <t>无其他潜在因果因素</t>
        </is>
      </c>
      <c r="BD628" t="inlineStr">
        <is>
          <t>否</t>
        </is>
      </c>
    </row>
    <row r="629">
      <c r="A629" t="inlineStr">
        <is>
          <t>Info:该AE记录开始日期与Lab页面第6429行非计划访视 (2) 中性粒细胞计数 异常有临床意义 中性粒细胞计数降低 匹配成功</t>
        </is>
      </c>
      <c r="B629" t="inlineStr">
        <is>
          <t>Info:该AE记录结束日期与Lab页面 非计划访视 (3) 中性粒细胞计数 None 匹配成功</t>
        </is>
      </c>
      <c r="I629" t="inlineStr">
        <is>
          <t>1011023</t>
        </is>
      </c>
      <c r="J629" t="inlineStr">
        <is>
          <t>上海市肺科医院</t>
        </is>
      </c>
      <c r="K629" t="inlineStr">
        <is>
          <t>101</t>
        </is>
      </c>
      <c r="L629" t="inlineStr">
        <is>
          <t>不良事件/合并治疗</t>
        </is>
      </c>
      <c r="M629" t="n">
        <v>0</v>
      </c>
      <c r="N629" t="inlineStr">
        <is>
          <t>不良事件</t>
        </is>
      </c>
      <c r="O629" t="n">
        <v>0</v>
      </c>
      <c r="Q629" t="n">
        <v>8</v>
      </c>
      <c r="R629" s="1" t="n">
        <v>44468.75662068287</v>
      </c>
      <c r="S629" t="inlineStr">
        <is>
          <t>是</t>
        </is>
      </c>
      <c r="T629" t="inlineStr">
        <is>
          <t>中性粒细胞计数降低</t>
        </is>
      </c>
      <c r="U629" t="inlineStr">
        <is>
          <t>中性粒细胞计数降低</t>
        </is>
      </c>
      <c r="V629" s="2" t="inlineStr">
        <is>
          <t>10029366</t>
        </is>
      </c>
      <c r="W629" s="2" t="inlineStr">
        <is>
          <t>中性粒细胞计数降低</t>
        </is>
      </c>
      <c r="X629" s="2" t="inlineStr">
        <is>
          <t>10029366</t>
        </is>
      </c>
      <c r="Y629" s="2" t="inlineStr">
        <is>
          <t>各种白细胞分析</t>
        </is>
      </c>
      <c r="Z629" s="2" t="inlineStr">
        <is>
          <t>10047938</t>
        </is>
      </c>
      <c r="AA629" s="2" t="inlineStr">
        <is>
          <t>血液类检查（包括血型）</t>
        </is>
      </c>
      <c r="AB629" s="2" t="inlineStr">
        <is>
          <t>10018851</t>
        </is>
      </c>
      <c r="AC629" s="2" t="inlineStr">
        <is>
          <t>各类检查</t>
        </is>
      </c>
      <c r="AD629" s="2" t="inlineStr">
        <is>
          <t>10022891</t>
        </is>
      </c>
      <c r="AE629" t="inlineStr">
        <is>
          <t>MedDRA 23.1 Chinese</t>
        </is>
      </c>
      <c r="AF629" t="inlineStr">
        <is>
          <t>否</t>
        </is>
      </c>
      <c r="AG629" t="inlineStr">
        <is>
          <t>否</t>
        </is>
      </c>
      <c r="AI629" s="1" t="n">
        <v>44242</v>
      </c>
      <c r="AJ629" t="inlineStr">
        <is>
          <t>15/Feb/2021</t>
        </is>
      </c>
      <c r="AL629" t="inlineStr">
        <is>
          <t>否</t>
        </is>
      </c>
      <c r="AM629" s="1" t="n">
        <v>44244</v>
      </c>
      <c r="AN629" t="inlineStr">
        <is>
          <t>17/Feb/2021</t>
        </is>
      </c>
      <c r="AP629" t="inlineStr">
        <is>
          <t>已恢复/已痊愈</t>
        </is>
      </c>
      <c r="AQ629" t="inlineStr">
        <is>
          <t>3级</t>
        </is>
      </c>
      <c r="AR629" t="inlineStr">
        <is>
          <t>不相关</t>
        </is>
      </c>
      <c r="AS629" t="inlineStr">
        <is>
          <t>相关</t>
        </is>
      </c>
      <c r="AT629" t="inlineStr">
        <is>
          <t>相关</t>
        </is>
      </c>
      <c r="AU629" t="inlineStr">
        <is>
          <t>剂量不变</t>
        </is>
      </c>
      <c r="AV629" t="inlineStr">
        <is>
          <t>剂量不变</t>
        </is>
      </c>
      <c r="AW629" t="inlineStr">
        <is>
          <t>剂量不变</t>
        </is>
      </c>
      <c r="AX629" t="inlineStr">
        <is>
          <t>是</t>
        </is>
      </c>
      <c r="AY629" t="inlineStr">
        <is>
          <t>否</t>
        </is>
      </c>
      <c r="AZ629" t="inlineStr">
        <is>
          <t>否</t>
        </is>
      </c>
      <c r="BB629" t="inlineStr">
        <is>
          <t>否</t>
        </is>
      </c>
      <c r="BC629" t="inlineStr">
        <is>
          <t>无其他潜在因果因素</t>
        </is>
      </c>
      <c r="BD629" t="inlineStr">
        <is>
          <t>否</t>
        </is>
      </c>
    </row>
    <row r="630">
      <c r="A630" t="inlineStr">
        <is>
          <t>Info:该AE记录开始日期与Lab页面第6502行非计划访视 (5) 中性粒细胞计数 异常有临床意义 中性粒细胞计数降低 匹配成功</t>
        </is>
      </c>
      <c r="B630" t="inlineStr">
        <is>
          <t>Info:该AE记录结束日期与Lab页面 C3 中性粒细胞计数 None 匹配成功</t>
        </is>
      </c>
      <c r="I630" t="inlineStr">
        <is>
          <t>1011023</t>
        </is>
      </c>
      <c r="J630" t="inlineStr">
        <is>
          <t>上海市肺科医院</t>
        </is>
      </c>
      <c r="K630" t="inlineStr">
        <is>
          <t>101</t>
        </is>
      </c>
      <c r="L630" t="inlineStr">
        <is>
          <t>不良事件/合并治疗</t>
        </is>
      </c>
      <c r="M630" t="n">
        <v>0</v>
      </c>
      <c r="N630" t="inlineStr">
        <is>
          <t>不良事件</t>
        </is>
      </c>
      <c r="O630" t="n">
        <v>0</v>
      </c>
      <c r="Q630" t="n">
        <v>10</v>
      </c>
      <c r="R630" s="1" t="n">
        <v>44468.75662068287</v>
      </c>
      <c r="S630" t="inlineStr">
        <is>
          <t>是</t>
        </is>
      </c>
      <c r="T630" t="inlineStr">
        <is>
          <t>中性粒细胞计数降低</t>
        </is>
      </c>
      <c r="U630" t="inlineStr">
        <is>
          <t>中性粒细胞计数降低</t>
        </is>
      </c>
      <c r="V630" s="2" t="inlineStr">
        <is>
          <t>10029366</t>
        </is>
      </c>
      <c r="W630" s="2" t="inlineStr">
        <is>
          <t>中性粒细胞计数降低</t>
        </is>
      </c>
      <c r="X630" s="2" t="inlineStr">
        <is>
          <t>10029366</t>
        </is>
      </c>
      <c r="Y630" s="2" t="inlineStr">
        <is>
          <t>各种白细胞分析</t>
        </is>
      </c>
      <c r="Z630" s="2" t="inlineStr">
        <is>
          <t>10047938</t>
        </is>
      </c>
      <c r="AA630" s="2" t="inlineStr">
        <is>
          <t>血液类检查（包括血型）</t>
        </is>
      </c>
      <c r="AB630" s="2" t="inlineStr">
        <is>
          <t>10018851</t>
        </is>
      </c>
      <c r="AC630" s="2" t="inlineStr">
        <is>
          <t>各类检查</t>
        </is>
      </c>
      <c r="AD630" s="2" t="inlineStr">
        <is>
          <t>10022891</t>
        </is>
      </c>
      <c r="AE630" t="inlineStr">
        <is>
          <t>MedDRA 23.1 Chinese</t>
        </is>
      </c>
      <c r="AF630" t="inlineStr">
        <is>
          <t>否</t>
        </is>
      </c>
      <c r="AG630" t="inlineStr">
        <is>
          <t>否</t>
        </is>
      </c>
      <c r="AI630" s="1" t="n">
        <v>44265</v>
      </c>
      <c r="AJ630" t="inlineStr">
        <is>
          <t>10/Mar/2021</t>
        </is>
      </c>
      <c r="AL630" t="inlineStr">
        <is>
          <t>否</t>
        </is>
      </c>
      <c r="AM630" s="1" t="n">
        <v>44272</v>
      </c>
      <c r="AN630" t="inlineStr">
        <is>
          <t>17/Mar/2021</t>
        </is>
      </c>
      <c r="AP630" t="inlineStr">
        <is>
          <t>已恢复/已痊愈</t>
        </is>
      </c>
      <c r="AQ630" t="inlineStr">
        <is>
          <t>3级</t>
        </is>
      </c>
      <c r="AR630" t="inlineStr">
        <is>
          <t>不相关</t>
        </is>
      </c>
      <c r="AS630" t="inlineStr">
        <is>
          <t>相关</t>
        </is>
      </c>
      <c r="AT630" t="inlineStr">
        <is>
          <t>相关</t>
        </is>
      </c>
      <c r="AU630" t="inlineStr">
        <is>
          <t>剂量不变</t>
        </is>
      </c>
      <c r="AV630" t="inlineStr">
        <is>
          <t>剂量不变</t>
        </is>
      </c>
      <c r="AW630" t="inlineStr">
        <is>
          <t>剂量不变</t>
        </is>
      </c>
      <c r="AX630" t="inlineStr">
        <is>
          <t>是</t>
        </is>
      </c>
      <c r="AY630" t="inlineStr">
        <is>
          <t>否</t>
        </is>
      </c>
      <c r="AZ630" t="inlineStr">
        <is>
          <t>否</t>
        </is>
      </c>
      <c r="BB630" t="inlineStr">
        <is>
          <t>否</t>
        </is>
      </c>
      <c r="BC630" t="inlineStr">
        <is>
          <t>无其他潜在因果因素</t>
        </is>
      </c>
      <c r="BD630" t="inlineStr">
        <is>
          <t>否</t>
        </is>
      </c>
    </row>
    <row r="631">
      <c r="A631" t="inlineStr">
        <is>
          <t>Info:该AE记录开始日期与Lab页面第6545行非计划访视 (7) 中性粒细胞计数 异常有临床意义 中性粒细胞计数降低 匹配成功</t>
        </is>
      </c>
      <c r="B631" t="inlineStr">
        <is>
          <t xml:space="preserve">
Error:该AE记录结束日期与第6592行 非计划访视 (8) 中性粒细胞计数 None 2021-06-08 00:00:00 匹配失败</t>
        </is>
      </c>
      <c r="I631" t="inlineStr">
        <is>
          <t>1011023</t>
        </is>
      </c>
      <c r="J631" t="inlineStr">
        <is>
          <t>上海市肺科医院</t>
        </is>
      </c>
      <c r="K631" t="inlineStr">
        <is>
          <t>101</t>
        </is>
      </c>
      <c r="L631" t="inlineStr">
        <is>
          <t>不良事件/合并治疗</t>
        </is>
      </c>
      <c r="M631" t="n">
        <v>0</v>
      </c>
      <c r="N631" t="inlineStr">
        <is>
          <t>不良事件</t>
        </is>
      </c>
      <c r="O631" t="n">
        <v>0</v>
      </c>
      <c r="Q631" t="n">
        <v>15</v>
      </c>
      <c r="R631" s="1" t="n">
        <v>44468.75662068287</v>
      </c>
      <c r="S631" t="inlineStr">
        <is>
          <t>是</t>
        </is>
      </c>
      <c r="T631" t="inlineStr">
        <is>
          <t>中性粒细胞计数降低</t>
        </is>
      </c>
      <c r="U631" t="inlineStr">
        <is>
          <t>中性粒细胞计数降低</t>
        </is>
      </c>
      <c r="V631" s="2" t="inlineStr">
        <is>
          <t>10029366</t>
        </is>
      </c>
      <c r="W631" s="2" t="inlineStr">
        <is>
          <t>中性粒细胞计数降低</t>
        </is>
      </c>
      <c r="X631" s="2" t="inlineStr">
        <is>
          <t>10029366</t>
        </is>
      </c>
      <c r="Y631" s="2" t="inlineStr">
        <is>
          <t>各种白细胞分析</t>
        </is>
      </c>
      <c r="Z631" s="2" t="inlineStr">
        <is>
          <t>10047938</t>
        </is>
      </c>
      <c r="AA631" s="2" t="inlineStr">
        <is>
          <t>血液类检查（包括血型）</t>
        </is>
      </c>
      <c r="AB631" s="2" t="inlineStr">
        <is>
          <t>10018851</t>
        </is>
      </c>
      <c r="AC631" s="2" t="inlineStr">
        <is>
          <t>各类检查</t>
        </is>
      </c>
      <c r="AD631" s="2" t="inlineStr">
        <is>
          <t>10022891</t>
        </is>
      </c>
      <c r="AE631" t="inlineStr">
        <is>
          <t>MedDRA 23.1 Chinese</t>
        </is>
      </c>
      <c r="AF631" t="inlineStr">
        <is>
          <t>否</t>
        </is>
      </c>
      <c r="AG631" t="inlineStr">
        <is>
          <t>否</t>
        </is>
      </c>
      <c r="AI631" s="1" t="n">
        <v>44308</v>
      </c>
      <c r="AJ631" t="inlineStr">
        <is>
          <t>22/APR/2021</t>
        </is>
      </c>
      <c r="AL631" t="inlineStr">
        <is>
          <t>否</t>
        </is>
      </c>
      <c r="AM631" s="1" t="n">
        <v>44314</v>
      </c>
      <c r="AN631" t="inlineStr">
        <is>
          <t>28/APR/2021</t>
        </is>
      </c>
      <c r="AP631" t="inlineStr">
        <is>
          <t>已恢复/已痊愈</t>
        </is>
      </c>
      <c r="AQ631" t="inlineStr">
        <is>
          <t>3级</t>
        </is>
      </c>
      <c r="AR631" t="inlineStr">
        <is>
          <t>不相关</t>
        </is>
      </c>
      <c r="AS631" t="inlineStr">
        <is>
          <t>相关</t>
        </is>
      </c>
      <c r="AT631" t="inlineStr">
        <is>
          <t>相关</t>
        </is>
      </c>
      <c r="AU631" t="inlineStr">
        <is>
          <t>剂量不变</t>
        </is>
      </c>
      <c r="AV631" t="inlineStr">
        <is>
          <t>不适用</t>
        </is>
      </c>
      <c r="AW631" t="inlineStr">
        <is>
          <t>不适用</t>
        </is>
      </c>
      <c r="AX631" t="inlineStr">
        <is>
          <t>是</t>
        </is>
      </c>
      <c r="AY631" t="inlineStr">
        <is>
          <t>否</t>
        </is>
      </c>
      <c r="AZ631" t="inlineStr">
        <is>
          <t>否</t>
        </is>
      </c>
      <c r="BB631" t="inlineStr">
        <is>
          <t>否</t>
        </is>
      </c>
      <c r="BC631" t="inlineStr">
        <is>
          <t>无</t>
        </is>
      </c>
      <c r="BD631" t="inlineStr">
        <is>
          <t>否</t>
        </is>
      </c>
    </row>
    <row r="632">
      <c r="A632" t="inlineStr">
        <is>
          <t>Info:该AE记录开始日期与Lab页面第7371行非计划访视 (6) 中性粒细胞计数 异常有临床意义 中性粒细胞计数降低 匹配成功</t>
        </is>
      </c>
      <c r="B632" t="inlineStr">
        <is>
          <t>Info:该AE记录结束日期与Lab页面 C4 中性粒细胞计数 None 匹配成功</t>
        </is>
      </c>
      <c r="I632" t="inlineStr">
        <is>
          <t>1011028</t>
        </is>
      </c>
      <c r="J632" t="inlineStr">
        <is>
          <t>上海市肺科医院</t>
        </is>
      </c>
      <c r="K632" t="inlineStr">
        <is>
          <t>101</t>
        </is>
      </c>
      <c r="L632" t="inlineStr">
        <is>
          <t>不良事件/合并治疗</t>
        </is>
      </c>
      <c r="M632" t="n">
        <v>0</v>
      </c>
      <c r="N632" t="inlineStr">
        <is>
          <t>不良事件</t>
        </is>
      </c>
      <c r="O632" t="n">
        <v>0</v>
      </c>
      <c r="Q632" t="n">
        <v>14</v>
      </c>
      <c r="R632" s="1" t="n">
        <v>44469.3984900463</v>
      </c>
      <c r="S632" t="inlineStr">
        <is>
          <t>是</t>
        </is>
      </c>
      <c r="T632" t="inlineStr">
        <is>
          <t>中性粒细胞计数降低</t>
        </is>
      </c>
      <c r="U632" t="inlineStr">
        <is>
          <t>中性粒细胞计数降低</t>
        </is>
      </c>
      <c r="V632" s="2" t="inlineStr">
        <is>
          <t>10029366</t>
        </is>
      </c>
      <c r="W632" s="2" t="inlineStr">
        <is>
          <t>中性粒细胞计数降低</t>
        </is>
      </c>
      <c r="X632" s="2" t="inlineStr">
        <is>
          <t>10029366</t>
        </is>
      </c>
      <c r="Y632" s="2" t="inlineStr">
        <is>
          <t>各种白细胞分析</t>
        </is>
      </c>
      <c r="Z632" s="2" t="inlineStr">
        <is>
          <t>10047938</t>
        </is>
      </c>
      <c r="AA632" s="2" t="inlineStr">
        <is>
          <t>血液类检查（包括血型）</t>
        </is>
      </c>
      <c r="AB632" s="2" t="inlineStr">
        <is>
          <t>10018851</t>
        </is>
      </c>
      <c r="AC632" s="2" t="inlineStr">
        <is>
          <t>各类检查</t>
        </is>
      </c>
      <c r="AD632" s="2" t="inlineStr">
        <is>
          <t>10022891</t>
        </is>
      </c>
      <c r="AE632" t="inlineStr">
        <is>
          <t>MedDRA 23.1 Chinese</t>
        </is>
      </c>
      <c r="AF632" t="inlineStr">
        <is>
          <t>否</t>
        </is>
      </c>
      <c r="AG632" t="inlineStr">
        <is>
          <t>否</t>
        </is>
      </c>
      <c r="AI632" s="1" t="n">
        <v>44300</v>
      </c>
      <c r="AJ632" t="inlineStr">
        <is>
          <t>14/Apr/2021</t>
        </is>
      </c>
      <c r="AL632" t="inlineStr">
        <is>
          <t>否</t>
        </is>
      </c>
      <c r="AM632" s="1" t="n">
        <v>44306</v>
      </c>
      <c r="AN632" t="inlineStr">
        <is>
          <t>20/Apr/2021</t>
        </is>
      </c>
      <c r="AP632" t="inlineStr">
        <is>
          <t>已恢复/已痊愈</t>
        </is>
      </c>
      <c r="AQ632" t="inlineStr">
        <is>
          <t>4级</t>
        </is>
      </c>
      <c r="AR632" t="inlineStr">
        <is>
          <t>不相关</t>
        </is>
      </c>
      <c r="AS632" t="inlineStr">
        <is>
          <t>相关</t>
        </is>
      </c>
      <c r="AT632" t="inlineStr">
        <is>
          <t>相关</t>
        </is>
      </c>
      <c r="AU632" t="inlineStr">
        <is>
          <t>剂量不变</t>
        </is>
      </c>
      <c r="AV632" t="inlineStr">
        <is>
          <t>剂量减少</t>
        </is>
      </c>
      <c r="AW632" t="inlineStr">
        <is>
          <t>剂量减少</t>
        </is>
      </c>
      <c r="AX632" t="inlineStr">
        <is>
          <t>是</t>
        </is>
      </c>
      <c r="AY632" t="inlineStr">
        <is>
          <t>否</t>
        </is>
      </c>
      <c r="AZ632" t="inlineStr">
        <is>
          <t>否</t>
        </is>
      </c>
      <c r="BB632" t="inlineStr">
        <is>
          <t>否</t>
        </is>
      </c>
      <c r="BC632" t="inlineStr">
        <is>
          <t>无其他潜在因果因素</t>
        </is>
      </c>
      <c r="BD632" t="inlineStr">
        <is>
          <t>否</t>
        </is>
      </c>
    </row>
    <row r="633">
      <c r="A633" t="inlineStr">
        <is>
          <t>Info:该AE记录开始日期与Lab页面第7887行非计划访视 (7) 中性粒细胞计数 异常有临床意义 中性粒细胞计数降低 Ⅱ级 匹配成功</t>
        </is>
      </c>
      <c r="B633" t="inlineStr">
        <is>
          <t>Info:该AE记录结束日期与Lab页面 C3 中性粒细胞计数 异常无临床意义 匹配成功</t>
        </is>
      </c>
      <c r="I633" t="inlineStr">
        <is>
          <t>1011029</t>
        </is>
      </c>
      <c r="J633" t="inlineStr">
        <is>
          <t>上海市肺科医院</t>
        </is>
      </c>
      <c r="K633" t="inlineStr">
        <is>
          <t>101</t>
        </is>
      </c>
      <c r="L633" t="inlineStr">
        <is>
          <t>不良事件/合并治疗</t>
        </is>
      </c>
      <c r="M633" t="n">
        <v>0</v>
      </c>
      <c r="N633" t="inlineStr">
        <is>
          <t>不良事件</t>
        </is>
      </c>
      <c r="O633" t="n">
        <v>0</v>
      </c>
      <c r="Q633" t="n">
        <v>9</v>
      </c>
      <c r="R633" s="1" t="n">
        <v>44478.40606577546</v>
      </c>
      <c r="S633" t="inlineStr">
        <is>
          <t>是</t>
        </is>
      </c>
      <c r="T633" t="inlineStr">
        <is>
          <t>中性粒细胞计数降低</t>
        </is>
      </c>
      <c r="U633" t="inlineStr">
        <is>
          <t>中性粒细胞计数降低</t>
        </is>
      </c>
      <c r="V633" s="2" t="inlineStr">
        <is>
          <t>10029366</t>
        </is>
      </c>
      <c r="W633" s="2" t="inlineStr">
        <is>
          <t>中性粒细胞计数降低</t>
        </is>
      </c>
      <c r="X633" s="2" t="inlineStr">
        <is>
          <t>10029366</t>
        </is>
      </c>
      <c r="Y633" s="2" t="inlineStr">
        <is>
          <t>各种白细胞分析</t>
        </is>
      </c>
      <c r="Z633" s="2" t="inlineStr">
        <is>
          <t>10047938</t>
        </is>
      </c>
      <c r="AA633" s="2" t="inlineStr">
        <is>
          <t>血液类检查（包括血型）</t>
        </is>
      </c>
      <c r="AB633" s="2" t="inlineStr">
        <is>
          <t>10018851</t>
        </is>
      </c>
      <c r="AC633" s="2" t="inlineStr">
        <is>
          <t>各类检查</t>
        </is>
      </c>
      <c r="AD633" s="2" t="inlineStr">
        <is>
          <t>10022891</t>
        </is>
      </c>
      <c r="AE633" t="inlineStr">
        <is>
          <t>MedDRA 23.1 Chinese</t>
        </is>
      </c>
      <c r="AF633" t="inlineStr">
        <is>
          <t>否</t>
        </is>
      </c>
      <c r="AG633" t="inlineStr">
        <is>
          <t>否</t>
        </is>
      </c>
      <c r="AI633" s="1" t="n">
        <v>44299</v>
      </c>
      <c r="AJ633" t="inlineStr">
        <is>
          <t>13/APR/2021</t>
        </is>
      </c>
      <c r="AL633" t="inlineStr">
        <is>
          <t>否</t>
        </is>
      </c>
      <c r="AM633" s="1" t="n">
        <v>44300</v>
      </c>
      <c r="AN633" t="inlineStr">
        <is>
          <t>14/APR/2021</t>
        </is>
      </c>
      <c r="AP633" t="inlineStr">
        <is>
          <t>已恢复/已痊愈</t>
        </is>
      </c>
      <c r="AQ633" t="inlineStr">
        <is>
          <t>2级</t>
        </is>
      </c>
      <c r="AR633" t="inlineStr">
        <is>
          <t>不相关</t>
        </is>
      </c>
      <c r="AS633" t="inlineStr">
        <is>
          <t>相关</t>
        </is>
      </c>
      <c r="AT633" t="inlineStr">
        <is>
          <t>相关</t>
        </is>
      </c>
      <c r="AU633" t="inlineStr">
        <is>
          <t>剂量不变</t>
        </is>
      </c>
      <c r="AV633" t="inlineStr">
        <is>
          <t>用药暂时停止</t>
        </is>
      </c>
      <c r="AW633" t="inlineStr">
        <is>
          <t>用药暂时停止</t>
        </is>
      </c>
      <c r="AX633" t="inlineStr">
        <is>
          <t>是</t>
        </is>
      </c>
      <c r="AY633" t="inlineStr">
        <is>
          <t>否</t>
        </is>
      </c>
      <c r="AZ633" t="inlineStr">
        <is>
          <t>否</t>
        </is>
      </c>
      <c r="BB633" t="inlineStr">
        <is>
          <t>否</t>
        </is>
      </c>
      <c r="BC633" t="inlineStr">
        <is>
          <t>无其他</t>
        </is>
      </c>
      <c r="BD633" t="inlineStr">
        <is>
          <t>否</t>
        </is>
      </c>
    </row>
    <row r="634">
      <c r="A634" t="inlineStr">
        <is>
          <t>Info:该AE记录开始日期与Lab页面第7784行非计划访视 (1) 中性粒细胞计数 异常有临床意义 中性粒细胞降低 Ⅱ级 匹配成功</t>
        </is>
      </c>
      <c r="B634" t="inlineStr">
        <is>
          <t>Info:该AE记录结束日期与Lab页面 C4 中性粒细胞计数 None 匹配成功</t>
        </is>
      </c>
      <c r="I634" t="inlineStr">
        <is>
          <t>1011029</t>
        </is>
      </c>
      <c r="J634" t="inlineStr">
        <is>
          <t>上海市肺科医院</t>
        </is>
      </c>
      <c r="K634" t="inlineStr">
        <is>
          <t>101</t>
        </is>
      </c>
      <c r="L634" t="inlineStr">
        <is>
          <t>不良事件/合并治疗</t>
        </is>
      </c>
      <c r="M634" t="n">
        <v>0</v>
      </c>
      <c r="N634" t="inlineStr">
        <is>
          <t>不良事件</t>
        </is>
      </c>
      <c r="O634" t="n">
        <v>0</v>
      </c>
      <c r="Q634" t="n">
        <v>11</v>
      </c>
      <c r="R634" s="1" t="n">
        <v>44478.40606577546</v>
      </c>
      <c r="S634" t="inlineStr">
        <is>
          <t>是</t>
        </is>
      </c>
      <c r="T634" t="inlineStr">
        <is>
          <t>中性粒细胞计数降低</t>
        </is>
      </c>
      <c r="U634" t="inlineStr">
        <is>
          <t>中性粒细胞计数降低</t>
        </is>
      </c>
      <c r="V634" s="2" t="inlineStr">
        <is>
          <t>10029366</t>
        </is>
      </c>
      <c r="W634" s="2" t="inlineStr">
        <is>
          <t>中性粒细胞计数降低</t>
        </is>
      </c>
      <c r="X634" s="2" t="inlineStr">
        <is>
          <t>10029366</t>
        </is>
      </c>
      <c r="Y634" s="2" t="inlineStr">
        <is>
          <t>各种白细胞分析</t>
        </is>
      </c>
      <c r="Z634" s="2" t="inlineStr">
        <is>
          <t>10047938</t>
        </is>
      </c>
      <c r="AA634" s="2" t="inlineStr">
        <is>
          <t>血液类检查（包括血型）</t>
        </is>
      </c>
      <c r="AB634" s="2" t="inlineStr">
        <is>
          <t>10018851</t>
        </is>
      </c>
      <c r="AC634" s="2" t="inlineStr">
        <is>
          <t>各类检查</t>
        </is>
      </c>
      <c r="AD634" s="2" t="inlineStr">
        <is>
          <t>10022891</t>
        </is>
      </c>
      <c r="AE634" t="inlineStr">
        <is>
          <t>MedDRA 23.1 Chinese</t>
        </is>
      </c>
      <c r="AF634" t="inlineStr">
        <is>
          <t>否</t>
        </is>
      </c>
      <c r="AG634" t="inlineStr">
        <is>
          <t>否</t>
        </is>
      </c>
      <c r="AI634" s="1" t="n">
        <v>44306</v>
      </c>
      <c r="AJ634" t="inlineStr">
        <is>
          <t>20/APR/2021</t>
        </is>
      </c>
      <c r="AL634" t="inlineStr">
        <is>
          <t>否</t>
        </is>
      </c>
      <c r="AM634" s="1" t="n">
        <v>44322</v>
      </c>
      <c r="AN634" t="inlineStr">
        <is>
          <t>06/MAY/2021</t>
        </is>
      </c>
      <c r="AP634" t="inlineStr">
        <is>
          <t>已恢复/已痊愈</t>
        </is>
      </c>
      <c r="AQ634" t="inlineStr">
        <is>
          <t>3级</t>
        </is>
      </c>
      <c r="AR634" t="inlineStr">
        <is>
          <t>不相关</t>
        </is>
      </c>
      <c r="AS634" t="inlineStr">
        <is>
          <t>相关</t>
        </is>
      </c>
      <c r="AT634" t="inlineStr">
        <is>
          <t>相关</t>
        </is>
      </c>
      <c r="AU634" t="inlineStr">
        <is>
          <t>剂量不变</t>
        </is>
      </c>
      <c r="AV634" t="inlineStr">
        <is>
          <t>剂量不变</t>
        </is>
      </c>
      <c r="AW634" t="inlineStr">
        <is>
          <t>剂量不变</t>
        </is>
      </c>
      <c r="AX634" t="inlineStr">
        <is>
          <t>是</t>
        </is>
      </c>
      <c r="AY634" t="inlineStr">
        <is>
          <t>否</t>
        </is>
      </c>
      <c r="AZ634" t="inlineStr">
        <is>
          <t>否</t>
        </is>
      </c>
      <c r="BB634" t="inlineStr">
        <is>
          <t>否</t>
        </is>
      </c>
      <c r="BC634" t="inlineStr">
        <is>
          <t>无其他因素</t>
        </is>
      </c>
      <c r="BD634" t="inlineStr">
        <is>
          <t>否</t>
        </is>
      </c>
    </row>
    <row r="635">
      <c r="A635" t="inlineStr">
        <is>
          <t xml:space="preserve">
Error:该AE记录开始日期与第8761行 C5 中性粒细胞计数 None None 2021-08-24 00:00:00匹配失败</t>
        </is>
      </c>
      <c r="B635" t="inlineStr">
        <is>
          <t xml:space="preserve">
Error:该AE记录结束日期与第8761行 C5 中性粒细胞计数 None 2021-08-24 00:00:00 匹配失败</t>
        </is>
      </c>
      <c r="H635" t="inlineStr">
        <is>
          <t>modified</t>
        </is>
      </c>
      <c r="I635" t="inlineStr">
        <is>
          <t>1011044</t>
        </is>
      </c>
      <c r="J635" t="inlineStr">
        <is>
          <t>上海市肺科医院</t>
        </is>
      </c>
      <c r="K635" t="inlineStr">
        <is>
          <t>101</t>
        </is>
      </c>
      <c r="L635" t="inlineStr">
        <is>
          <t>不良事件/合并治疗</t>
        </is>
      </c>
      <c r="M635" t="n">
        <v>0</v>
      </c>
      <c r="N635" t="inlineStr">
        <is>
          <t>不良事件</t>
        </is>
      </c>
      <c r="O635" t="n">
        <v>0</v>
      </c>
      <c r="Q635" t="n">
        <v>11</v>
      </c>
      <c r="R635" s="1" t="n">
        <v>44495.53182766204</v>
      </c>
      <c r="S635" t="inlineStr">
        <is>
          <t>是</t>
        </is>
      </c>
      <c r="T635" t="inlineStr">
        <is>
          <t>中性粒细胞计数降低</t>
        </is>
      </c>
      <c r="U635" t="inlineStr">
        <is>
          <t>中性粒细胞计数降低</t>
        </is>
      </c>
      <c r="V635" s="2" t="inlineStr">
        <is>
          <t>10029366</t>
        </is>
      </c>
      <c r="W635" s="2" t="inlineStr">
        <is>
          <t>中性粒细胞计数降低</t>
        </is>
      </c>
      <c r="X635" s="2" t="inlineStr">
        <is>
          <t>10029366</t>
        </is>
      </c>
      <c r="Y635" s="2" t="inlineStr">
        <is>
          <t>各种白细胞分析</t>
        </is>
      </c>
      <c r="Z635" s="2" t="inlineStr">
        <is>
          <t>10047938</t>
        </is>
      </c>
      <c r="AA635" s="2" t="inlineStr">
        <is>
          <t>血液类检查（包括血型）</t>
        </is>
      </c>
      <c r="AB635" s="2" t="inlineStr">
        <is>
          <t>10018851</t>
        </is>
      </c>
      <c r="AC635" s="2" t="inlineStr">
        <is>
          <t>各类检查</t>
        </is>
      </c>
      <c r="AD635" s="2" t="inlineStr">
        <is>
          <t>10022891</t>
        </is>
      </c>
      <c r="AE635" t="inlineStr">
        <is>
          <t>MedDRA 23.1 Chinese</t>
        </is>
      </c>
      <c r="AF635" t="inlineStr">
        <is>
          <t>否</t>
        </is>
      </c>
      <c r="AG635" t="inlineStr">
        <is>
          <t>否</t>
        </is>
      </c>
      <c r="AI635" s="1" t="n">
        <v>44361</v>
      </c>
      <c r="AJ635" t="inlineStr">
        <is>
          <t>14/JUN/2021</t>
        </is>
      </c>
      <c r="AL635" t="inlineStr">
        <is>
          <t>否</t>
        </is>
      </c>
      <c r="AM635" s="1" t="n">
        <v>44361</v>
      </c>
      <c r="AN635" t="inlineStr">
        <is>
          <t>14/JUN/2021</t>
        </is>
      </c>
      <c r="AP635" t="inlineStr">
        <is>
          <t>已恢复/已痊愈</t>
        </is>
      </c>
      <c r="AQ635" t="inlineStr">
        <is>
          <t>4级</t>
        </is>
      </c>
      <c r="AR635" t="inlineStr">
        <is>
          <t>相关</t>
        </is>
      </c>
      <c r="AS635" t="inlineStr">
        <is>
          <t>相关</t>
        </is>
      </c>
      <c r="AT635" t="inlineStr">
        <is>
          <t>相关</t>
        </is>
      </c>
      <c r="AU635" t="inlineStr">
        <is>
          <t>剂量不变</t>
        </is>
      </c>
      <c r="AV635" t="inlineStr">
        <is>
          <t>剂量减少</t>
        </is>
      </c>
      <c r="AW635" t="inlineStr">
        <is>
          <t>剂量减少</t>
        </is>
      </c>
      <c r="AX635" t="inlineStr">
        <is>
          <t>是</t>
        </is>
      </c>
      <c r="AY635" t="inlineStr">
        <is>
          <t>否</t>
        </is>
      </c>
      <c r="AZ635" t="inlineStr">
        <is>
          <t>否</t>
        </is>
      </c>
      <c r="BB635" t="inlineStr">
        <is>
          <t>否</t>
        </is>
      </c>
      <c r="BC635" t="inlineStr">
        <is>
          <t>无</t>
        </is>
      </c>
      <c r="BD635" t="inlineStr">
        <is>
          <t>否</t>
        </is>
      </c>
    </row>
    <row r="636">
      <c r="A636" t="inlineStr">
        <is>
          <t>Info:该AE记录开始日期与Lab页面第8663行C2 中性粒细胞计数 异常有临床意义 中性粒细胞计数降低 匹配成功</t>
        </is>
      </c>
      <c r="B636" t="inlineStr">
        <is>
          <t>Error: 该AE记录在lab页面最近日期的一条不是CS，与第8761行 C5 中性粒细胞计数 None None 2021-08-24 00:00:00匹配失败，但AE页面持续为是
Error:该AE记录结束日期与第8761行 C5 中性粒细胞计数 None 2021-08-24 00:00:00 匹配失败</t>
        </is>
      </c>
      <c r="I636" t="inlineStr">
        <is>
          <t>1011044</t>
        </is>
      </c>
      <c r="J636" t="inlineStr">
        <is>
          <t>上海市肺科医院</t>
        </is>
      </c>
      <c r="K636" t="inlineStr">
        <is>
          <t>101</t>
        </is>
      </c>
      <c r="L636" t="inlineStr">
        <is>
          <t>不良事件/合并治疗</t>
        </is>
      </c>
      <c r="M636" t="n">
        <v>0</v>
      </c>
      <c r="N636" t="inlineStr">
        <is>
          <t>不良事件</t>
        </is>
      </c>
      <c r="O636" t="n">
        <v>0</v>
      </c>
      <c r="Q636" t="n">
        <v>13</v>
      </c>
      <c r="R636" s="1" t="n">
        <v>44468.59009255787</v>
      </c>
      <c r="S636" t="inlineStr">
        <is>
          <t>是</t>
        </is>
      </c>
      <c r="T636" t="inlineStr">
        <is>
          <t>中性粒细胞计数降低</t>
        </is>
      </c>
      <c r="U636" t="inlineStr">
        <is>
          <t>中性粒细胞计数降低</t>
        </is>
      </c>
      <c r="V636" s="2" t="inlineStr">
        <is>
          <t>10029366</t>
        </is>
      </c>
      <c r="W636" s="2" t="inlineStr">
        <is>
          <t>中性粒细胞计数降低</t>
        </is>
      </c>
      <c r="X636" s="2" t="inlineStr">
        <is>
          <t>10029366</t>
        </is>
      </c>
      <c r="Y636" s="2" t="inlineStr">
        <is>
          <t>各种白细胞分析</t>
        </is>
      </c>
      <c r="Z636" s="2" t="inlineStr">
        <is>
          <t>10047938</t>
        </is>
      </c>
      <c r="AA636" s="2" t="inlineStr">
        <is>
          <t>血液类检查（包括血型）</t>
        </is>
      </c>
      <c r="AB636" s="2" t="inlineStr">
        <is>
          <t>10018851</t>
        </is>
      </c>
      <c r="AC636" s="2" t="inlineStr">
        <is>
          <t>各类检查</t>
        </is>
      </c>
      <c r="AD636" s="2" t="inlineStr">
        <is>
          <t>10022891</t>
        </is>
      </c>
      <c r="AE636" t="inlineStr">
        <is>
          <t>MedDRA 23.1 Chinese</t>
        </is>
      </c>
      <c r="AF636" t="inlineStr">
        <is>
          <t>否</t>
        </is>
      </c>
      <c r="AG636" t="inlineStr">
        <is>
          <t>否</t>
        </is>
      </c>
      <c r="AI636" s="1" t="n">
        <v>44368</v>
      </c>
      <c r="AJ636" t="inlineStr">
        <is>
          <t>21/JUN/2021</t>
        </is>
      </c>
      <c r="AL636" t="inlineStr">
        <is>
          <t>是</t>
        </is>
      </c>
      <c r="AP636" t="inlineStr">
        <is>
          <t>未恢复</t>
        </is>
      </c>
      <c r="AQ636" t="inlineStr">
        <is>
          <t>1级</t>
        </is>
      </c>
      <c r="AR636" t="inlineStr">
        <is>
          <t>相关</t>
        </is>
      </c>
      <c r="AS636" t="inlineStr">
        <is>
          <t>相关</t>
        </is>
      </c>
      <c r="AT636" t="inlineStr">
        <is>
          <t>相关</t>
        </is>
      </c>
      <c r="AU636" t="inlineStr">
        <is>
          <t>剂量不变</t>
        </is>
      </c>
      <c r="AV636" t="inlineStr">
        <is>
          <t>剂量不变</t>
        </is>
      </c>
      <c r="AW636" t="inlineStr">
        <is>
          <t>剂量不变</t>
        </is>
      </c>
      <c r="AX636" t="inlineStr">
        <is>
          <t>否</t>
        </is>
      </c>
      <c r="AY636" t="inlineStr">
        <is>
          <t>否</t>
        </is>
      </c>
      <c r="AZ636" t="inlineStr">
        <is>
          <t>否</t>
        </is>
      </c>
      <c r="BB636" t="inlineStr">
        <is>
          <t>否</t>
        </is>
      </c>
      <c r="BC636" t="inlineStr">
        <is>
          <t>无</t>
        </is>
      </c>
      <c r="BD636" t="inlineStr">
        <is>
          <t>否</t>
        </is>
      </c>
    </row>
    <row r="637">
      <c r="A637" t="inlineStr">
        <is>
          <t>Info:该AE记录开始日期与Lab页面第9319行非计划访视 (4) 中性粒细胞计数 异常有临床意义 中性粒细胞计数降低 匹配成功</t>
        </is>
      </c>
      <c r="B637" t="inlineStr">
        <is>
          <t>Info:该AE记录结束日期与Lab页面 C3 中性粒细胞计数 None 匹配成功</t>
        </is>
      </c>
      <c r="H637" t="inlineStr">
        <is>
          <t>added</t>
        </is>
      </c>
      <c r="I637" t="inlineStr">
        <is>
          <t>1011050</t>
        </is>
      </c>
      <c r="J637" t="inlineStr">
        <is>
          <t>上海市肺科医院</t>
        </is>
      </c>
      <c r="K637" t="inlineStr">
        <is>
          <t>101</t>
        </is>
      </c>
      <c r="L637" t="inlineStr">
        <is>
          <t>不良事件/合并治疗</t>
        </is>
      </c>
      <c r="M637" t="n">
        <v>0</v>
      </c>
      <c r="N637" t="inlineStr">
        <is>
          <t>不良事件</t>
        </is>
      </c>
      <c r="O637" t="n">
        <v>0</v>
      </c>
      <c r="Q637" t="n">
        <v>13</v>
      </c>
      <c r="R637" s="1" t="n">
        <v>44468.57974421296</v>
      </c>
      <c r="S637" t="inlineStr">
        <is>
          <t>是</t>
        </is>
      </c>
      <c r="T637" t="inlineStr">
        <is>
          <t>中性粒细胞计数降低</t>
        </is>
      </c>
      <c r="U637" t="inlineStr">
        <is>
          <t>中性粒细胞计数降低</t>
        </is>
      </c>
      <c r="V637" s="2" t="inlineStr">
        <is>
          <t>10029366</t>
        </is>
      </c>
      <c r="W637" s="2" t="inlineStr">
        <is>
          <t>中性粒细胞计数降低</t>
        </is>
      </c>
      <c r="X637" s="2" t="inlineStr">
        <is>
          <t>10029366</t>
        </is>
      </c>
      <c r="Y637" s="2" t="inlineStr">
        <is>
          <t>各种白细胞分析</t>
        </is>
      </c>
      <c r="Z637" s="2" t="inlineStr">
        <is>
          <t>10047938</t>
        </is>
      </c>
      <c r="AA637" s="2" t="inlineStr">
        <is>
          <t>血液类检查（包括血型）</t>
        </is>
      </c>
      <c r="AB637" s="2" t="inlineStr">
        <is>
          <t>10018851</t>
        </is>
      </c>
      <c r="AC637" s="2" t="inlineStr">
        <is>
          <t>各类检查</t>
        </is>
      </c>
      <c r="AD637" s="2" t="inlineStr">
        <is>
          <t>10022891</t>
        </is>
      </c>
      <c r="AE637" t="inlineStr">
        <is>
          <t>MedDRA 23.1 Chinese</t>
        </is>
      </c>
      <c r="AF637" t="inlineStr">
        <is>
          <t>否</t>
        </is>
      </c>
      <c r="AG637" t="inlineStr">
        <is>
          <t>否</t>
        </is>
      </c>
      <c r="AI637" s="1" t="n">
        <v>44432</v>
      </c>
      <c r="AJ637" t="inlineStr">
        <is>
          <t>24/AUG/2021</t>
        </is>
      </c>
      <c r="AL637" t="inlineStr">
        <is>
          <t>否</t>
        </is>
      </c>
      <c r="AM637" s="1" t="n">
        <v>44438</v>
      </c>
      <c r="AN637" t="inlineStr">
        <is>
          <t>30/AUG/2021</t>
        </is>
      </c>
      <c r="AP637" t="inlineStr">
        <is>
          <t>已恢复/已痊愈</t>
        </is>
      </c>
      <c r="AQ637" t="inlineStr">
        <is>
          <t>2级</t>
        </is>
      </c>
      <c r="AR637" t="inlineStr">
        <is>
          <t>不相关</t>
        </is>
      </c>
      <c r="AS637" t="inlineStr">
        <is>
          <t>相关</t>
        </is>
      </c>
      <c r="AT637" t="inlineStr">
        <is>
          <t>相关</t>
        </is>
      </c>
      <c r="AU637" t="inlineStr">
        <is>
          <t>剂量不变</t>
        </is>
      </c>
      <c r="AV637" t="inlineStr">
        <is>
          <t>剂量不变</t>
        </is>
      </c>
      <c r="AW637" t="inlineStr">
        <is>
          <t>剂量不变</t>
        </is>
      </c>
      <c r="AX637" t="inlineStr">
        <is>
          <t>否</t>
        </is>
      </c>
      <c r="AY637" t="inlineStr">
        <is>
          <t>否</t>
        </is>
      </c>
      <c r="AZ637" t="inlineStr">
        <is>
          <t>否</t>
        </is>
      </c>
      <c r="BB637" t="inlineStr">
        <is>
          <t>否</t>
        </is>
      </c>
      <c r="BC637" t="inlineStr">
        <is>
          <t>无</t>
        </is>
      </c>
      <c r="BD637" t="inlineStr">
        <is>
          <t>否</t>
        </is>
      </c>
    </row>
    <row r="638">
      <c r="A638" t="inlineStr">
        <is>
          <t>Info:该AE记录开始日期与Lab页面第11117行非计划访视 (2) 中性粒细胞计数 异常有临床意义 CTCAE Ⅲ级 匹配成功</t>
        </is>
      </c>
      <c r="B638" t="inlineStr">
        <is>
          <t>Info:该AE记录结束日期与Lab页面 非计划访视 (3) 中性粒细胞计数 异常无临床意义 匹配成功</t>
        </is>
      </c>
      <c r="I638" t="inlineStr">
        <is>
          <t>1031001</t>
        </is>
      </c>
      <c r="J638" t="inlineStr">
        <is>
          <t>济南市中心医院</t>
        </is>
      </c>
      <c r="K638" t="inlineStr">
        <is>
          <t>103</t>
        </is>
      </c>
      <c r="L638" t="inlineStr">
        <is>
          <t>不良事件/合并治疗</t>
        </is>
      </c>
      <c r="M638" t="n">
        <v>0</v>
      </c>
      <c r="N638" t="inlineStr">
        <is>
          <t>不良事件</t>
        </is>
      </c>
      <c r="O638" t="n">
        <v>0</v>
      </c>
      <c r="Q638" t="n">
        <v>1</v>
      </c>
      <c r="R638" s="1" t="n">
        <v>44462.28610315972</v>
      </c>
      <c r="S638" t="inlineStr">
        <is>
          <t>是</t>
        </is>
      </c>
      <c r="T638" t="inlineStr">
        <is>
          <t>中性粒细胞计数降低</t>
        </is>
      </c>
      <c r="U638" t="inlineStr">
        <is>
          <t>中性粒细胞计数降低</t>
        </is>
      </c>
      <c r="V638" s="2" t="inlineStr">
        <is>
          <t>10029366</t>
        </is>
      </c>
      <c r="W638" s="2" t="inlineStr">
        <is>
          <t>中性粒细胞计数降低</t>
        </is>
      </c>
      <c r="X638" s="2" t="inlineStr">
        <is>
          <t>10029366</t>
        </is>
      </c>
      <c r="Y638" s="2" t="inlineStr">
        <is>
          <t>各种白细胞分析</t>
        </is>
      </c>
      <c r="Z638" s="2" t="inlineStr">
        <is>
          <t>10047938</t>
        </is>
      </c>
      <c r="AA638" s="2" t="inlineStr">
        <is>
          <t>血液类检查（包括血型）</t>
        </is>
      </c>
      <c r="AB638" s="2" t="inlineStr">
        <is>
          <t>10018851</t>
        </is>
      </c>
      <c r="AC638" s="2" t="inlineStr">
        <is>
          <t>各类检查</t>
        </is>
      </c>
      <c r="AD638" s="2" t="inlineStr">
        <is>
          <t>10022891</t>
        </is>
      </c>
      <c r="AE638" t="inlineStr">
        <is>
          <t>MedDRA 23.1 Chinese</t>
        </is>
      </c>
      <c r="AF638" t="inlineStr">
        <is>
          <t>否</t>
        </is>
      </c>
      <c r="AG638" t="inlineStr">
        <is>
          <t>否</t>
        </is>
      </c>
      <c r="AI638" s="1" t="n">
        <v>44148</v>
      </c>
      <c r="AJ638" t="inlineStr">
        <is>
          <t>13/Nov/2020</t>
        </is>
      </c>
      <c r="AL638" t="inlineStr">
        <is>
          <t>否</t>
        </is>
      </c>
      <c r="AM638" s="1" t="n">
        <v>44151</v>
      </c>
      <c r="AN638" t="inlineStr">
        <is>
          <t>16/Nov/2020</t>
        </is>
      </c>
      <c r="AP638" t="inlineStr">
        <is>
          <t>已恢复/已痊愈</t>
        </is>
      </c>
      <c r="AQ638" t="inlineStr">
        <is>
          <t>3级</t>
        </is>
      </c>
      <c r="AR638" t="inlineStr">
        <is>
          <t>不相关</t>
        </is>
      </c>
      <c r="AS638" t="inlineStr">
        <is>
          <t>相关</t>
        </is>
      </c>
      <c r="AT638" t="inlineStr">
        <is>
          <t>相关</t>
        </is>
      </c>
      <c r="AU638" t="inlineStr">
        <is>
          <t>剂量不变</t>
        </is>
      </c>
      <c r="AV638" t="inlineStr">
        <is>
          <t>剂量不变</t>
        </is>
      </c>
      <c r="AW638" t="inlineStr">
        <is>
          <t>剂量不变</t>
        </is>
      </c>
      <c r="AX638" t="inlineStr">
        <is>
          <t>是</t>
        </is>
      </c>
      <c r="AY638" t="inlineStr">
        <is>
          <t>否</t>
        </is>
      </c>
      <c r="AZ638" t="inlineStr">
        <is>
          <t>否</t>
        </is>
      </c>
      <c r="BB638" t="inlineStr">
        <is>
          <t>否</t>
        </is>
      </c>
      <c r="BC638" t="inlineStr">
        <is>
          <t>无</t>
        </is>
      </c>
      <c r="BD638" t="inlineStr">
        <is>
          <t>是</t>
        </is>
      </c>
      <c r="BE638" t="inlineStr">
        <is>
          <t>否</t>
        </is>
      </c>
      <c r="BF638" t="inlineStr">
        <is>
          <t>否</t>
        </is>
      </c>
      <c r="BG638" t="inlineStr">
        <is>
          <t>是</t>
        </is>
      </c>
      <c r="BH638" s="1" t="n">
        <v>44145</v>
      </c>
      <c r="BI638" t="inlineStr">
        <is>
          <t>10/Nov/2020</t>
        </is>
      </c>
      <c r="BJ638" s="1" t="n">
        <v>44151</v>
      </c>
      <c r="BK638" t="inlineStr">
        <is>
          <t>16/Nov/2020</t>
        </is>
      </c>
      <c r="BL638" t="inlineStr">
        <is>
          <t>否</t>
        </is>
      </c>
      <c r="BM638" t="inlineStr">
        <is>
          <t>否</t>
        </is>
      </c>
      <c r="BN638" t="inlineStr">
        <is>
          <t>否</t>
        </is>
      </c>
    </row>
    <row r="639">
      <c r="A639" t="inlineStr">
        <is>
          <t>Info:该AE记录开始日期与Lab页面第11905行非计划访视 (16) 中性粒细胞计数 异常有临床意义 AE中性粒细胞计数降低 匹配成功</t>
        </is>
      </c>
      <c r="B639" t="inlineStr">
        <is>
          <t>Info:该AE记录结束日期与Lab页面 C5 中性粒细胞计数 异常无临床意义 匹配成功</t>
        </is>
      </c>
      <c r="I639" t="inlineStr">
        <is>
          <t>1051001</t>
        </is>
      </c>
      <c r="J639" t="inlineStr">
        <is>
          <t>徐州市肿瘤医院</t>
        </is>
      </c>
      <c r="K639" t="inlineStr">
        <is>
          <t>105</t>
        </is>
      </c>
      <c r="L639" t="inlineStr">
        <is>
          <t>不良事件/合并治疗</t>
        </is>
      </c>
      <c r="M639" t="n">
        <v>0</v>
      </c>
      <c r="N639" t="inlineStr">
        <is>
          <t>不良事件</t>
        </is>
      </c>
      <c r="O639" t="n">
        <v>0</v>
      </c>
      <c r="Q639" t="n">
        <v>12</v>
      </c>
      <c r="R639" s="1" t="n">
        <v>44490.30141265046</v>
      </c>
      <c r="S639" t="inlineStr">
        <is>
          <t>是</t>
        </is>
      </c>
      <c r="T639" t="inlineStr">
        <is>
          <t>中性粒细胞计数降低</t>
        </is>
      </c>
      <c r="U639" t="inlineStr">
        <is>
          <t>中性粒细胞计数降低</t>
        </is>
      </c>
      <c r="V639" s="2" t="inlineStr">
        <is>
          <t>10029366</t>
        </is>
      </c>
      <c r="W639" s="2" t="inlineStr">
        <is>
          <t>中性粒细胞计数降低</t>
        </is>
      </c>
      <c r="X639" s="2" t="inlineStr">
        <is>
          <t>10029366</t>
        </is>
      </c>
      <c r="Y639" s="2" t="inlineStr">
        <is>
          <t>各种白细胞分析</t>
        </is>
      </c>
      <c r="Z639" s="2" t="inlineStr">
        <is>
          <t>10047938</t>
        </is>
      </c>
      <c r="AA639" s="2" t="inlineStr">
        <is>
          <t>血液类检查（包括血型）</t>
        </is>
      </c>
      <c r="AB639" s="2" t="inlineStr">
        <is>
          <t>10018851</t>
        </is>
      </c>
      <c r="AC639" s="2" t="inlineStr">
        <is>
          <t>各类检查</t>
        </is>
      </c>
      <c r="AD639" s="2" t="inlineStr">
        <is>
          <t>10022891</t>
        </is>
      </c>
      <c r="AE639" t="inlineStr">
        <is>
          <t>MedDRA 23.1 Chinese</t>
        </is>
      </c>
      <c r="AF639" t="inlineStr">
        <is>
          <t>否</t>
        </is>
      </c>
      <c r="AG639" t="inlineStr">
        <is>
          <t>否</t>
        </is>
      </c>
      <c r="AI639" s="1" t="n">
        <v>44304</v>
      </c>
      <c r="AJ639" t="inlineStr">
        <is>
          <t>18/Apr/2021</t>
        </is>
      </c>
      <c r="AL639" t="inlineStr">
        <is>
          <t>否</t>
        </is>
      </c>
      <c r="AM639" s="1" t="n">
        <v>44306</v>
      </c>
      <c r="AN639" t="inlineStr">
        <is>
          <t>20/Apr/2021</t>
        </is>
      </c>
      <c r="AP639" t="inlineStr">
        <is>
          <t>已恢复/已痊愈</t>
        </is>
      </c>
      <c r="AQ639" t="inlineStr">
        <is>
          <t>1级</t>
        </is>
      </c>
      <c r="AR639" t="inlineStr">
        <is>
          <t>相关</t>
        </is>
      </c>
      <c r="AS639" t="inlineStr">
        <is>
          <t>相关</t>
        </is>
      </c>
      <c r="AT639" t="inlineStr">
        <is>
          <t>相关</t>
        </is>
      </c>
      <c r="AU639" t="inlineStr">
        <is>
          <t>剂量不变</t>
        </is>
      </c>
      <c r="AV639" t="inlineStr">
        <is>
          <t>剂量不变</t>
        </is>
      </c>
      <c r="AW639" t="inlineStr">
        <is>
          <t>剂量不变</t>
        </is>
      </c>
      <c r="AX639" t="inlineStr">
        <is>
          <t>是</t>
        </is>
      </c>
      <c r="AY639" t="inlineStr">
        <is>
          <t>否</t>
        </is>
      </c>
      <c r="AZ639" t="inlineStr">
        <is>
          <t>否</t>
        </is>
      </c>
      <c r="BB639" t="inlineStr">
        <is>
          <t>否</t>
        </is>
      </c>
      <c r="BC639" t="inlineStr">
        <is>
          <t>无</t>
        </is>
      </c>
      <c r="BD639" t="inlineStr">
        <is>
          <t>否</t>
        </is>
      </c>
    </row>
    <row r="640">
      <c r="A640" t="inlineStr">
        <is>
          <t>Info:该AE记录开始日期与Lab页面第12456行非计划访视 (3) 中性粒细胞计数 异常有临床意义 中性粒细胞计数减少 CTCAE3级 匹配成功</t>
        </is>
      </c>
      <c r="B640" t="inlineStr">
        <is>
          <t>Info:该AE记录结束日期与Lab页面 非计划访视 (4) 中性粒细胞计数 None 匹配成功</t>
        </is>
      </c>
      <c r="I640" t="inlineStr">
        <is>
          <t>1071002</t>
        </is>
      </c>
      <c r="J640" t="inlineStr">
        <is>
          <t>广西壮族自治区人民医院</t>
        </is>
      </c>
      <c r="K640" t="inlineStr">
        <is>
          <t>107</t>
        </is>
      </c>
      <c r="L640" t="inlineStr">
        <is>
          <t>不良事件/合并治疗</t>
        </is>
      </c>
      <c r="M640" t="n">
        <v>0</v>
      </c>
      <c r="N640" t="inlineStr">
        <is>
          <t>不良事件</t>
        </is>
      </c>
      <c r="O640" t="n">
        <v>0</v>
      </c>
      <c r="Q640" t="n">
        <v>7</v>
      </c>
      <c r="R640" s="1" t="n">
        <v>44393.31512630787</v>
      </c>
      <c r="S640" t="inlineStr">
        <is>
          <t>是</t>
        </is>
      </c>
      <c r="T640" t="inlineStr">
        <is>
          <t>中性粒细胞计数降低</t>
        </is>
      </c>
      <c r="U640" t="inlineStr">
        <is>
          <t>中性粒细胞计数降低</t>
        </is>
      </c>
      <c r="V640" s="2" t="inlineStr">
        <is>
          <t>10029366</t>
        </is>
      </c>
      <c r="W640" s="2" t="inlineStr">
        <is>
          <t>中性粒细胞计数降低</t>
        </is>
      </c>
      <c r="X640" s="2" t="inlineStr">
        <is>
          <t>10029366</t>
        </is>
      </c>
      <c r="Y640" s="2" t="inlineStr">
        <is>
          <t>各种白细胞分析</t>
        </is>
      </c>
      <c r="Z640" s="2" t="inlineStr">
        <is>
          <t>10047938</t>
        </is>
      </c>
      <c r="AA640" s="2" t="inlineStr">
        <is>
          <t>血液类检查（包括血型）</t>
        </is>
      </c>
      <c r="AB640" s="2" t="inlineStr">
        <is>
          <t>10018851</t>
        </is>
      </c>
      <c r="AC640" s="2" t="inlineStr">
        <is>
          <t>各类检查</t>
        </is>
      </c>
      <c r="AD640" s="2" t="inlineStr">
        <is>
          <t>10022891</t>
        </is>
      </c>
      <c r="AE640" t="inlineStr">
        <is>
          <t>MedDRA 23.1 Chinese</t>
        </is>
      </c>
      <c r="AF640" t="inlineStr">
        <is>
          <t>否</t>
        </is>
      </c>
      <c r="AG640" t="inlineStr">
        <is>
          <t>否</t>
        </is>
      </c>
      <c r="AI640" s="1" t="n">
        <v>44317</v>
      </c>
      <c r="AJ640" t="inlineStr">
        <is>
          <t>01/May/2021</t>
        </is>
      </c>
      <c r="AL640" t="inlineStr">
        <is>
          <t>否</t>
        </is>
      </c>
      <c r="AM640" s="1" t="n">
        <v>44318</v>
      </c>
      <c r="AN640" t="inlineStr">
        <is>
          <t>02/May/2021</t>
        </is>
      </c>
      <c r="AP640" t="inlineStr">
        <is>
          <t>已恢复/已痊愈</t>
        </is>
      </c>
      <c r="AQ640" t="inlineStr">
        <is>
          <t>3级</t>
        </is>
      </c>
      <c r="AR640" t="inlineStr">
        <is>
          <t>不相关</t>
        </is>
      </c>
      <c r="AS640" t="inlineStr">
        <is>
          <t>相关</t>
        </is>
      </c>
      <c r="AT640" t="inlineStr">
        <is>
          <t>相关</t>
        </is>
      </c>
      <c r="AU640" t="inlineStr">
        <is>
          <t>剂量不变</t>
        </is>
      </c>
      <c r="AV640" t="inlineStr">
        <is>
          <t>剂量不变</t>
        </is>
      </c>
      <c r="AW640" t="inlineStr">
        <is>
          <t>剂量不变</t>
        </is>
      </c>
      <c r="AX640" t="inlineStr">
        <is>
          <t>是</t>
        </is>
      </c>
      <c r="AY640" t="inlineStr">
        <is>
          <t>否</t>
        </is>
      </c>
      <c r="AZ640" t="inlineStr">
        <is>
          <t>否</t>
        </is>
      </c>
      <c r="BB640" t="inlineStr">
        <is>
          <t>否</t>
        </is>
      </c>
      <c r="BC640" t="inlineStr">
        <is>
          <t>无</t>
        </is>
      </c>
      <c r="BD640" t="inlineStr">
        <is>
          <t>否</t>
        </is>
      </c>
    </row>
    <row r="641">
      <c r="A641" t="inlineStr">
        <is>
          <t>Info:该AE记录开始日期与Lab页面第12521行非计划访视 (8) 中性粒细胞计数 异常有临床意义 中性粒细胞计数降低 CTCAE2级 匹配成功</t>
        </is>
      </c>
      <c r="B641" t="inlineStr">
        <is>
          <t>Info:该AE记录结束日期与Lab页面 非计划访视 (9) 中性粒细胞计数 None 匹配成功</t>
        </is>
      </c>
      <c r="I641" t="inlineStr">
        <is>
          <t>1071002</t>
        </is>
      </c>
      <c r="J641" t="inlineStr">
        <is>
          <t>广西壮族自治区人民医院</t>
        </is>
      </c>
      <c r="K641" t="inlineStr">
        <is>
          <t>107</t>
        </is>
      </c>
      <c r="L641" t="inlineStr">
        <is>
          <t>不良事件/合并治疗</t>
        </is>
      </c>
      <c r="M641" t="n">
        <v>0</v>
      </c>
      <c r="N641" t="inlineStr">
        <is>
          <t>不良事件</t>
        </is>
      </c>
      <c r="O641" t="n">
        <v>0</v>
      </c>
      <c r="Q641" t="n">
        <v>21</v>
      </c>
      <c r="R641" s="1" t="n">
        <v>44400.32210285879</v>
      </c>
      <c r="S641" t="inlineStr">
        <is>
          <t>是</t>
        </is>
      </c>
      <c r="T641" t="inlineStr">
        <is>
          <t>中性粒细胞计数降低</t>
        </is>
      </c>
      <c r="U641" t="inlineStr">
        <is>
          <t>中性粒细胞计数降低</t>
        </is>
      </c>
      <c r="V641" s="2" t="inlineStr">
        <is>
          <t>10029366</t>
        </is>
      </c>
      <c r="W641" s="2" t="inlineStr">
        <is>
          <t>中性粒细胞计数降低</t>
        </is>
      </c>
      <c r="X641" s="2" t="inlineStr">
        <is>
          <t>10029366</t>
        </is>
      </c>
      <c r="Y641" s="2" t="inlineStr">
        <is>
          <t>各种白细胞分析</t>
        </is>
      </c>
      <c r="Z641" s="2" t="inlineStr">
        <is>
          <t>10047938</t>
        </is>
      </c>
      <c r="AA641" s="2" t="inlineStr">
        <is>
          <t>血液类检查（包括血型）</t>
        </is>
      </c>
      <c r="AB641" s="2" t="inlineStr">
        <is>
          <t>10018851</t>
        </is>
      </c>
      <c r="AC641" s="2" t="inlineStr">
        <is>
          <t>各类检查</t>
        </is>
      </c>
      <c r="AD641" s="2" t="inlineStr">
        <is>
          <t>10022891</t>
        </is>
      </c>
      <c r="AE641" t="inlineStr">
        <is>
          <t>MedDRA 23.1 Chinese</t>
        </is>
      </c>
      <c r="AF641" t="inlineStr">
        <is>
          <t>否</t>
        </is>
      </c>
      <c r="AG641" t="inlineStr">
        <is>
          <t>否</t>
        </is>
      </c>
      <c r="AI641" s="1" t="n">
        <v>44356</v>
      </c>
      <c r="AJ641" t="inlineStr">
        <is>
          <t>09/JUN/2021</t>
        </is>
      </c>
      <c r="AL641" t="inlineStr">
        <is>
          <t>否</t>
        </is>
      </c>
      <c r="AM641" s="1" t="n">
        <v>44363</v>
      </c>
      <c r="AN641" t="inlineStr">
        <is>
          <t>16/JUN/2021</t>
        </is>
      </c>
      <c r="AP641" t="inlineStr">
        <is>
          <t>已恢复/已痊愈</t>
        </is>
      </c>
      <c r="AQ641" t="inlineStr">
        <is>
          <t>2级</t>
        </is>
      </c>
      <c r="AR641" t="inlineStr">
        <is>
          <t>不相关</t>
        </is>
      </c>
      <c r="AS641" t="inlineStr">
        <is>
          <t>相关</t>
        </is>
      </c>
      <c r="AT641" t="inlineStr">
        <is>
          <t>相关</t>
        </is>
      </c>
      <c r="AU641" t="inlineStr">
        <is>
          <t>剂量不变</t>
        </is>
      </c>
      <c r="AV641" t="inlineStr">
        <is>
          <t>剂量不变</t>
        </is>
      </c>
      <c r="AW641" t="inlineStr">
        <is>
          <t>剂量不变</t>
        </is>
      </c>
      <c r="AX641" t="inlineStr">
        <is>
          <t>否</t>
        </is>
      </c>
      <c r="AY641" t="inlineStr">
        <is>
          <t>否</t>
        </is>
      </c>
      <c r="AZ641" t="inlineStr">
        <is>
          <t>否</t>
        </is>
      </c>
      <c r="BB641" t="inlineStr">
        <is>
          <t>否</t>
        </is>
      </c>
      <c r="BC641" t="inlineStr">
        <is>
          <t>无</t>
        </is>
      </c>
      <c r="BD641" t="inlineStr">
        <is>
          <t>否</t>
        </is>
      </c>
    </row>
    <row r="642">
      <c r="A642" t="inlineStr">
        <is>
          <t>Info:该AE记录开始日期与Lab页面第12781行非计划访视 (28) 中性粒细胞计数 异常有临床意义 中性粒细胞计数降低AE 匹配成功</t>
        </is>
      </c>
      <c r="B642" t="inlineStr">
        <is>
          <t>Info:该AE记录结束日期与Lab页面 C4 中性粒细胞计数 异常无临床意义 匹配成功</t>
        </is>
      </c>
      <c r="I642" t="inlineStr">
        <is>
          <t>1071002</t>
        </is>
      </c>
      <c r="J642" t="inlineStr">
        <is>
          <t>广西壮族自治区人民医院</t>
        </is>
      </c>
      <c r="K642" t="inlineStr">
        <is>
          <t>107</t>
        </is>
      </c>
      <c r="L642" t="inlineStr">
        <is>
          <t>不良事件/合并治疗</t>
        </is>
      </c>
      <c r="M642" t="n">
        <v>0</v>
      </c>
      <c r="N642" t="inlineStr">
        <is>
          <t>不良事件</t>
        </is>
      </c>
      <c r="O642" t="n">
        <v>0</v>
      </c>
      <c r="Q642" t="n">
        <v>22</v>
      </c>
      <c r="R642" s="1" t="n">
        <v>44491.27611802083</v>
      </c>
      <c r="S642" t="inlineStr">
        <is>
          <t>是</t>
        </is>
      </c>
      <c r="T642" t="inlineStr">
        <is>
          <t>中性粒细胞计数降低</t>
        </is>
      </c>
      <c r="U642" t="inlineStr">
        <is>
          <t>中性粒细胞计数降低</t>
        </is>
      </c>
      <c r="V642" s="2" t="inlineStr">
        <is>
          <t>10029366</t>
        </is>
      </c>
      <c r="W642" s="2" t="inlineStr">
        <is>
          <t>中性粒细胞计数降低</t>
        </is>
      </c>
      <c r="X642" s="2" t="inlineStr">
        <is>
          <t>10029366</t>
        </is>
      </c>
      <c r="Y642" s="2" t="inlineStr">
        <is>
          <t>各种白细胞分析</t>
        </is>
      </c>
      <c r="Z642" s="2" t="inlineStr">
        <is>
          <t>10047938</t>
        </is>
      </c>
      <c r="AA642" s="2" t="inlineStr">
        <is>
          <t>血液类检查（包括血型）</t>
        </is>
      </c>
      <c r="AB642" s="2" t="inlineStr">
        <is>
          <t>10018851</t>
        </is>
      </c>
      <c r="AC642" s="2" t="inlineStr">
        <is>
          <t>各类检查</t>
        </is>
      </c>
      <c r="AD642" s="2" t="inlineStr">
        <is>
          <t>10022891</t>
        </is>
      </c>
      <c r="AE642" t="inlineStr">
        <is>
          <t>MedDRA 23.1 Chinese</t>
        </is>
      </c>
      <c r="AF642" t="inlineStr">
        <is>
          <t>否</t>
        </is>
      </c>
      <c r="AG642" t="inlineStr">
        <is>
          <t>否</t>
        </is>
      </c>
      <c r="AI642" s="1" t="n">
        <v>44369</v>
      </c>
      <c r="AJ642" t="inlineStr">
        <is>
          <t>22/JUN/2021</t>
        </is>
      </c>
      <c r="AL642" t="inlineStr">
        <is>
          <t>否</t>
        </is>
      </c>
      <c r="AM642" s="1" t="n">
        <v>44370</v>
      </c>
      <c r="AN642" t="inlineStr">
        <is>
          <t>23/JUN/2021</t>
        </is>
      </c>
      <c r="AP642" t="inlineStr">
        <is>
          <t>已恢复/已痊愈</t>
        </is>
      </c>
      <c r="AQ642" t="inlineStr">
        <is>
          <t>2级</t>
        </is>
      </c>
      <c r="AR642" t="inlineStr">
        <is>
          <t>不相关</t>
        </is>
      </c>
      <c r="AS642" t="inlineStr">
        <is>
          <t>相关</t>
        </is>
      </c>
      <c r="AT642" t="inlineStr">
        <is>
          <t>相关</t>
        </is>
      </c>
      <c r="AU642" t="inlineStr">
        <is>
          <t>剂量不变</t>
        </is>
      </c>
      <c r="AV642" t="inlineStr">
        <is>
          <t>剂量不变</t>
        </is>
      </c>
      <c r="AW642" t="inlineStr">
        <is>
          <t>剂量不变</t>
        </is>
      </c>
      <c r="AX642" t="inlineStr">
        <is>
          <t>是</t>
        </is>
      </c>
      <c r="AY642" t="inlineStr">
        <is>
          <t>否</t>
        </is>
      </c>
      <c r="AZ642" t="inlineStr">
        <is>
          <t>否</t>
        </is>
      </c>
      <c r="BB642" t="inlineStr">
        <is>
          <t>否</t>
        </is>
      </c>
      <c r="BC642" t="inlineStr">
        <is>
          <t>无</t>
        </is>
      </c>
      <c r="BD642" t="inlineStr">
        <is>
          <t>否</t>
        </is>
      </c>
    </row>
    <row r="643">
      <c r="A643" t="inlineStr">
        <is>
          <t>Info:该AE记录开始日期与Lab页面第12560行非计划访视 (11) 中性粒细胞计数 异常有临床意义 中性粒细胞降低 CTCAE1级 匹配成功</t>
        </is>
      </c>
      <c r="B643" t="inlineStr">
        <is>
          <t>Info:该AE记录结束日期与Lab页面 C5 中性粒细胞计数 异常无临床意义 匹配成功</t>
        </is>
      </c>
      <c r="I643" t="inlineStr">
        <is>
          <t>1071002</t>
        </is>
      </c>
      <c r="J643" t="inlineStr">
        <is>
          <t>广西壮族自治区人民医院</t>
        </is>
      </c>
      <c r="K643" t="inlineStr">
        <is>
          <t>107</t>
        </is>
      </c>
      <c r="L643" t="inlineStr">
        <is>
          <t>不良事件/合并治疗</t>
        </is>
      </c>
      <c r="M643" t="n">
        <v>0</v>
      </c>
      <c r="N643" t="inlineStr">
        <is>
          <t>不良事件</t>
        </is>
      </c>
      <c r="O643" t="n">
        <v>0</v>
      </c>
      <c r="Q643" t="n">
        <v>28</v>
      </c>
      <c r="R643" s="1" t="n">
        <v>44418.06588371528</v>
      </c>
      <c r="S643" t="inlineStr">
        <is>
          <t>是</t>
        </is>
      </c>
      <c r="T643" t="inlineStr">
        <is>
          <t>中性粒细胞计数降低</t>
        </is>
      </c>
      <c r="U643" t="inlineStr">
        <is>
          <t>中性粒细胞计数降低</t>
        </is>
      </c>
      <c r="V643" s="2" t="inlineStr">
        <is>
          <t>10029366</t>
        </is>
      </c>
      <c r="W643" s="2" t="inlineStr">
        <is>
          <t>中性粒细胞计数降低</t>
        </is>
      </c>
      <c r="X643" s="2" t="inlineStr">
        <is>
          <t>10029366</t>
        </is>
      </c>
      <c r="Y643" s="2" t="inlineStr">
        <is>
          <t>各种白细胞分析</t>
        </is>
      </c>
      <c r="Z643" s="2" t="inlineStr">
        <is>
          <t>10047938</t>
        </is>
      </c>
      <c r="AA643" s="2" t="inlineStr">
        <is>
          <t>血液类检查（包括血型）</t>
        </is>
      </c>
      <c r="AB643" s="2" t="inlineStr">
        <is>
          <t>10018851</t>
        </is>
      </c>
      <c r="AC643" s="2" t="inlineStr">
        <is>
          <t>各类检查</t>
        </is>
      </c>
      <c r="AD643" s="2" t="inlineStr">
        <is>
          <t>10022891</t>
        </is>
      </c>
      <c r="AE643" t="inlineStr">
        <is>
          <t>MedDRA 23.1 Chinese</t>
        </is>
      </c>
      <c r="AF643" t="inlineStr">
        <is>
          <t>否</t>
        </is>
      </c>
      <c r="AG643" t="inlineStr">
        <is>
          <t>否</t>
        </is>
      </c>
      <c r="AI643" s="1" t="n">
        <v>44385</v>
      </c>
      <c r="AJ643" t="inlineStr">
        <is>
          <t>08/JUL/2021</t>
        </is>
      </c>
      <c r="AL643" t="inlineStr">
        <is>
          <t>否</t>
        </is>
      </c>
      <c r="AM643" s="1" t="n">
        <v>44390</v>
      </c>
      <c r="AN643" t="inlineStr">
        <is>
          <t>13/JUL/2021</t>
        </is>
      </c>
      <c r="AP643" t="inlineStr">
        <is>
          <t>已恢复/已痊愈</t>
        </is>
      </c>
      <c r="AQ643" t="inlineStr">
        <is>
          <t>2级</t>
        </is>
      </c>
      <c r="AR643" t="inlineStr">
        <is>
          <t>不相关</t>
        </is>
      </c>
      <c r="AS643" t="inlineStr">
        <is>
          <t>相关</t>
        </is>
      </c>
      <c r="AT643" t="inlineStr">
        <is>
          <t>相关</t>
        </is>
      </c>
      <c r="AU643" t="inlineStr">
        <is>
          <t>剂量不变</t>
        </is>
      </c>
      <c r="AV643" t="inlineStr">
        <is>
          <t>剂量不变</t>
        </is>
      </c>
      <c r="AW643" t="inlineStr">
        <is>
          <t>剂量不变</t>
        </is>
      </c>
      <c r="AX643" t="inlineStr">
        <is>
          <t>是</t>
        </is>
      </c>
      <c r="AY643" t="inlineStr">
        <is>
          <t>否</t>
        </is>
      </c>
      <c r="AZ643" t="inlineStr">
        <is>
          <t>否</t>
        </is>
      </c>
      <c r="BB643" t="inlineStr">
        <is>
          <t>否</t>
        </is>
      </c>
      <c r="BC643" t="inlineStr">
        <is>
          <t>无</t>
        </is>
      </c>
      <c r="BD643" t="inlineStr">
        <is>
          <t>否</t>
        </is>
      </c>
    </row>
    <row r="644">
      <c r="A644" t="inlineStr">
        <is>
          <t>Info:该AE记录开始日期与Lab页面第12586行非计划访视 (13) 中性粒细胞计数 异常有临床意义 中性粒细胞数降低 CTCAE3级 匹配成功</t>
        </is>
      </c>
      <c r="B644" t="inlineStr">
        <is>
          <t xml:space="preserve">
Error:该AE记录结束日期与第12367行 30天安全性随访 中性粒细胞计数 None 2021-09-26 00:00:00 匹配失败</t>
        </is>
      </c>
      <c r="I644" t="inlineStr">
        <is>
          <t>1071002</t>
        </is>
      </c>
      <c r="J644" t="inlineStr">
        <is>
          <t>广西壮族自治区人民医院</t>
        </is>
      </c>
      <c r="K644" t="inlineStr">
        <is>
          <t>107</t>
        </is>
      </c>
      <c r="L644" t="inlineStr">
        <is>
          <t>不良事件/合并治疗</t>
        </is>
      </c>
      <c r="M644" t="n">
        <v>0</v>
      </c>
      <c r="N644" t="inlineStr">
        <is>
          <t>不良事件</t>
        </is>
      </c>
      <c r="O644" t="n">
        <v>0</v>
      </c>
      <c r="Q644" t="n">
        <v>35</v>
      </c>
      <c r="R644" s="1" t="n">
        <v>44413.23923668981</v>
      </c>
      <c r="S644" t="inlineStr">
        <is>
          <t>是</t>
        </is>
      </c>
      <c r="T644" t="inlineStr">
        <is>
          <t>中性粒细胞计数降低</t>
        </is>
      </c>
      <c r="U644" t="inlineStr">
        <is>
          <t>中性粒细胞计数降低</t>
        </is>
      </c>
      <c r="V644" s="2" t="inlineStr">
        <is>
          <t>10029366</t>
        </is>
      </c>
      <c r="W644" s="2" t="inlineStr">
        <is>
          <t>中性粒细胞计数降低</t>
        </is>
      </c>
      <c r="X644" s="2" t="inlineStr">
        <is>
          <t>10029366</t>
        </is>
      </c>
      <c r="Y644" s="2" t="inlineStr">
        <is>
          <t>各种白细胞分析</t>
        </is>
      </c>
      <c r="Z644" s="2" t="inlineStr">
        <is>
          <t>10047938</t>
        </is>
      </c>
      <c r="AA644" s="2" t="inlineStr">
        <is>
          <t>血液类检查（包括血型）</t>
        </is>
      </c>
      <c r="AB644" s="2" t="inlineStr">
        <is>
          <t>10018851</t>
        </is>
      </c>
      <c r="AC644" s="2" t="inlineStr">
        <is>
          <t>各类检查</t>
        </is>
      </c>
      <c r="AD644" s="2" t="inlineStr">
        <is>
          <t>10022891</t>
        </is>
      </c>
      <c r="AE644" t="inlineStr">
        <is>
          <t>MedDRA 23.1 Chinese</t>
        </is>
      </c>
      <c r="AF644" t="inlineStr">
        <is>
          <t>否</t>
        </is>
      </c>
      <c r="AG644" t="inlineStr">
        <is>
          <t>否</t>
        </is>
      </c>
      <c r="AI644" s="1" t="n">
        <v>44394</v>
      </c>
      <c r="AJ644" t="inlineStr">
        <is>
          <t>17/JUL/2021</t>
        </is>
      </c>
      <c r="AL644" t="inlineStr">
        <is>
          <t>否</t>
        </is>
      </c>
      <c r="AM644" s="1" t="n">
        <v>44396</v>
      </c>
      <c r="AN644" t="inlineStr">
        <is>
          <t>19/JUL/2021</t>
        </is>
      </c>
      <c r="AP644" t="inlineStr">
        <is>
          <t>已恢复/已痊愈</t>
        </is>
      </c>
      <c r="AQ644" t="inlineStr">
        <is>
          <t>3级</t>
        </is>
      </c>
      <c r="AR644" t="inlineStr">
        <is>
          <t>不相关</t>
        </is>
      </c>
      <c r="AS644" t="inlineStr">
        <is>
          <t>相关</t>
        </is>
      </c>
      <c r="AT644" t="inlineStr">
        <is>
          <t>相关</t>
        </is>
      </c>
      <c r="AU644" t="inlineStr">
        <is>
          <t>剂量不变</t>
        </is>
      </c>
      <c r="AV644" t="inlineStr">
        <is>
          <t>不适用</t>
        </is>
      </c>
      <c r="AW644" t="inlineStr">
        <is>
          <t>不适用</t>
        </is>
      </c>
      <c r="AX644" t="inlineStr">
        <is>
          <t>是</t>
        </is>
      </c>
      <c r="AY644" t="inlineStr">
        <is>
          <t>否</t>
        </is>
      </c>
      <c r="AZ644" t="inlineStr">
        <is>
          <t>否</t>
        </is>
      </c>
      <c r="BB644" t="inlineStr">
        <is>
          <t>否</t>
        </is>
      </c>
      <c r="BC644" t="inlineStr">
        <is>
          <t>无</t>
        </is>
      </c>
      <c r="BD644" t="inlineStr">
        <is>
          <t>否</t>
        </is>
      </c>
    </row>
    <row r="645">
      <c r="A645" t="inlineStr">
        <is>
          <t>Info:该AE记录开始日期与Lab页面第12794行非计划访视 (29) 中性粒细胞计数 异常有临床意义 中性粒细胞计数降低AE 匹配成功</t>
        </is>
      </c>
      <c r="B645" t="inlineStr">
        <is>
          <t>Info:该AE记录结束日期与Lab页面 C6 中性粒细胞计数 None 匹配成功</t>
        </is>
      </c>
      <c r="I645" t="inlineStr">
        <is>
          <t>1071002</t>
        </is>
      </c>
      <c r="J645" t="inlineStr">
        <is>
          <t>广西壮族自治区人民医院</t>
        </is>
      </c>
      <c r="K645" t="inlineStr">
        <is>
          <t>107</t>
        </is>
      </c>
      <c r="L645" t="inlineStr">
        <is>
          <t>不良事件/合并治疗</t>
        </is>
      </c>
      <c r="M645" t="n">
        <v>0</v>
      </c>
      <c r="N645" t="inlineStr">
        <is>
          <t>不良事件</t>
        </is>
      </c>
      <c r="O645" t="n">
        <v>0</v>
      </c>
      <c r="Q645" t="n">
        <v>36</v>
      </c>
      <c r="R645" s="1" t="n">
        <v>44491.28254259259</v>
      </c>
      <c r="S645" t="inlineStr">
        <is>
          <t>是</t>
        </is>
      </c>
      <c r="T645" t="inlineStr">
        <is>
          <t>中性粒细胞计数降低</t>
        </is>
      </c>
      <c r="U645" t="inlineStr">
        <is>
          <t>中性粒细胞计数降低</t>
        </is>
      </c>
      <c r="V645" s="2" t="inlineStr">
        <is>
          <t>10029366</t>
        </is>
      </c>
      <c r="W645" s="2" t="inlineStr">
        <is>
          <t>中性粒细胞计数降低</t>
        </is>
      </c>
      <c r="X645" s="2" t="inlineStr">
        <is>
          <t>10029366</t>
        </is>
      </c>
      <c r="Y645" s="2" t="inlineStr">
        <is>
          <t>各种白细胞分析</t>
        </is>
      </c>
      <c r="Z645" s="2" t="inlineStr">
        <is>
          <t>10047938</t>
        </is>
      </c>
      <c r="AA645" s="2" t="inlineStr">
        <is>
          <t>血液类检查（包括血型）</t>
        </is>
      </c>
      <c r="AB645" s="2" t="inlineStr">
        <is>
          <t>10018851</t>
        </is>
      </c>
      <c r="AC645" s="2" t="inlineStr">
        <is>
          <t>各类检查</t>
        </is>
      </c>
      <c r="AD645" s="2" t="inlineStr">
        <is>
          <t>10022891</t>
        </is>
      </c>
      <c r="AE645" t="inlineStr">
        <is>
          <t>MedDRA 23.1 Chinese</t>
        </is>
      </c>
      <c r="AF645" t="inlineStr">
        <is>
          <t>否</t>
        </is>
      </c>
      <c r="AG645" t="inlineStr">
        <is>
          <t>否</t>
        </is>
      </c>
      <c r="AI645" s="1" t="n">
        <v>44401</v>
      </c>
      <c r="AJ645" t="inlineStr">
        <is>
          <t>24/JUL/2021</t>
        </is>
      </c>
      <c r="AL645" t="inlineStr">
        <is>
          <t>否</t>
        </is>
      </c>
      <c r="AM645" s="1" t="n">
        <v>44403</v>
      </c>
      <c r="AN645" t="inlineStr">
        <is>
          <t>26/JUL/2021</t>
        </is>
      </c>
      <c r="AP645" t="inlineStr">
        <is>
          <t>已恢复/已痊愈</t>
        </is>
      </c>
      <c r="AQ645" t="inlineStr">
        <is>
          <t>2级</t>
        </is>
      </c>
      <c r="AR645" t="inlineStr">
        <is>
          <t>不相关</t>
        </is>
      </c>
      <c r="AS645" t="inlineStr">
        <is>
          <t>相关</t>
        </is>
      </c>
      <c r="AT645" t="inlineStr">
        <is>
          <t>相关</t>
        </is>
      </c>
      <c r="AU645" t="inlineStr">
        <is>
          <t>剂量不变</t>
        </is>
      </c>
      <c r="AV645" t="inlineStr">
        <is>
          <t>不适用</t>
        </is>
      </c>
      <c r="AW645" t="inlineStr">
        <is>
          <t>不适用</t>
        </is>
      </c>
      <c r="AX645" t="inlineStr">
        <is>
          <t>是</t>
        </is>
      </c>
      <c r="AY645" t="inlineStr">
        <is>
          <t>否</t>
        </is>
      </c>
      <c r="AZ645" t="inlineStr">
        <is>
          <t>否</t>
        </is>
      </c>
      <c r="BB645" t="inlineStr">
        <is>
          <t>否</t>
        </is>
      </c>
      <c r="BC645" t="inlineStr">
        <is>
          <t>无</t>
        </is>
      </c>
      <c r="BD645" t="inlineStr">
        <is>
          <t>否</t>
        </is>
      </c>
    </row>
    <row r="646">
      <c r="A646" t="inlineStr">
        <is>
          <t>Info:该AE记录开始日期与Lab页面第12599行非计划访视 (14) 中性粒细胞计数 异常有临床意义 AE4级 匹配成功</t>
        </is>
      </c>
      <c r="B646" t="inlineStr">
        <is>
          <t>Info:该AE记录结束日期与Lab页面 非计划访视 (15) 中性粒细胞计数 异常无临床意义 匹配成功</t>
        </is>
      </c>
      <c r="I646" t="inlineStr">
        <is>
          <t>1071002</t>
        </is>
      </c>
      <c r="J646" t="inlineStr">
        <is>
          <t>广西壮族自治区人民医院</t>
        </is>
      </c>
      <c r="K646" t="inlineStr">
        <is>
          <t>107</t>
        </is>
      </c>
      <c r="L646" t="inlineStr">
        <is>
          <t>不良事件/合并治疗</t>
        </is>
      </c>
      <c r="M646" t="n">
        <v>0</v>
      </c>
      <c r="N646" t="inlineStr">
        <is>
          <t>不良事件</t>
        </is>
      </c>
      <c r="O646" t="n">
        <v>0</v>
      </c>
      <c r="Q646" t="n">
        <v>42</v>
      </c>
      <c r="R646" s="1" t="n">
        <v>44427.27492222222</v>
      </c>
      <c r="S646" t="inlineStr">
        <is>
          <t>是</t>
        </is>
      </c>
      <c r="T646" t="inlineStr">
        <is>
          <t>中性粒细胞计数降低</t>
        </is>
      </c>
      <c r="U646" t="inlineStr">
        <is>
          <t>中性粒细胞计数降低</t>
        </is>
      </c>
      <c r="V646" s="2" t="inlineStr">
        <is>
          <t>10029366</t>
        </is>
      </c>
      <c r="W646" s="2" t="inlineStr">
        <is>
          <t>中性粒细胞计数降低</t>
        </is>
      </c>
      <c r="X646" s="2" t="inlineStr">
        <is>
          <t>10029366</t>
        </is>
      </c>
      <c r="Y646" s="2" t="inlineStr">
        <is>
          <t>各种白细胞分析</t>
        </is>
      </c>
      <c r="Z646" s="2" t="inlineStr">
        <is>
          <t>10047938</t>
        </is>
      </c>
      <c r="AA646" s="2" t="inlineStr">
        <is>
          <t>血液类检查（包括血型）</t>
        </is>
      </c>
      <c r="AB646" s="2" t="inlineStr">
        <is>
          <t>10018851</t>
        </is>
      </c>
      <c r="AC646" s="2" t="inlineStr">
        <is>
          <t>各类检查</t>
        </is>
      </c>
      <c r="AD646" s="2" t="inlineStr">
        <is>
          <t>10022891</t>
        </is>
      </c>
      <c r="AE646" t="inlineStr">
        <is>
          <t>MedDRA 23.1 Chinese</t>
        </is>
      </c>
      <c r="AF646" t="inlineStr">
        <is>
          <t>否</t>
        </is>
      </c>
      <c r="AG646" t="inlineStr">
        <is>
          <t>否</t>
        </is>
      </c>
      <c r="AI646" s="1" t="n">
        <v>44406</v>
      </c>
      <c r="AJ646" t="inlineStr">
        <is>
          <t>29/JUL/2021</t>
        </is>
      </c>
      <c r="AL646" t="inlineStr">
        <is>
          <t>否</t>
        </is>
      </c>
      <c r="AM646" s="1" t="n">
        <v>44407</v>
      </c>
      <c r="AN646" t="inlineStr">
        <is>
          <t>30/JUL/2021</t>
        </is>
      </c>
      <c r="AP646" t="inlineStr">
        <is>
          <t>已恢复/已痊愈</t>
        </is>
      </c>
      <c r="AQ646" t="inlineStr">
        <is>
          <t>4级</t>
        </is>
      </c>
      <c r="AR646" t="inlineStr">
        <is>
          <t>不相关</t>
        </is>
      </c>
      <c r="AS646" t="inlineStr">
        <is>
          <t>相关</t>
        </is>
      </c>
      <c r="AT646" t="inlineStr">
        <is>
          <t>相关</t>
        </is>
      </c>
      <c r="AU646" t="inlineStr">
        <is>
          <t>剂量不变</t>
        </is>
      </c>
      <c r="AV646" t="inlineStr">
        <is>
          <t>不适用</t>
        </is>
      </c>
      <c r="AW646" t="inlineStr">
        <is>
          <t>不适用</t>
        </is>
      </c>
      <c r="AX646" t="inlineStr">
        <is>
          <t>是</t>
        </is>
      </c>
      <c r="AY646" t="inlineStr">
        <is>
          <t>否</t>
        </is>
      </c>
      <c r="AZ646" t="inlineStr">
        <is>
          <t>否</t>
        </is>
      </c>
      <c r="BB646" t="inlineStr">
        <is>
          <t>否</t>
        </is>
      </c>
      <c r="BC646" t="inlineStr">
        <is>
          <t>无</t>
        </is>
      </c>
      <c r="BD646" t="inlineStr">
        <is>
          <t>否</t>
        </is>
      </c>
    </row>
    <row r="647">
      <c r="A647" t="inlineStr">
        <is>
          <t>Info:该AE记录开始日期与Lab页面第12625行非计划访视 (16) 中性粒细胞计数 异常有临床意义 AE2级 匹配成功</t>
        </is>
      </c>
      <c r="B647" t="inlineStr">
        <is>
          <t>Info:该AE记录结束日期与Lab页面 非计划访视 (17) 中性粒细胞计数 None 匹配成功</t>
        </is>
      </c>
      <c r="I647" t="inlineStr">
        <is>
          <t>1071002</t>
        </is>
      </c>
      <c r="J647" t="inlineStr">
        <is>
          <t>广西壮族自治区人民医院</t>
        </is>
      </c>
      <c r="K647" t="inlineStr">
        <is>
          <t>107</t>
        </is>
      </c>
      <c r="L647" t="inlineStr">
        <is>
          <t>不良事件/合并治疗</t>
        </is>
      </c>
      <c r="M647" t="n">
        <v>0</v>
      </c>
      <c r="N647" t="inlineStr">
        <is>
          <t>不良事件</t>
        </is>
      </c>
      <c r="O647" t="n">
        <v>0</v>
      </c>
      <c r="Q647" t="n">
        <v>43</v>
      </c>
      <c r="R647" s="1" t="n">
        <v>44427.27499621528</v>
      </c>
      <c r="S647" t="inlineStr">
        <is>
          <t>是</t>
        </is>
      </c>
      <c r="T647" t="inlineStr">
        <is>
          <t>中性粒细胞计数降低</t>
        </is>
      </c>
      <c r="U647" t="inlineStr">
        <is>
          <t>中性粒细胞计数降低</t>
        </is>
      </c>
      <c r="V647" s="2" t="inlineStr">
        <is>
          <t>10029366</t>
        </is>
      </c>
      <c r="W647" s="2" t="inlineStr">
        <is>
          <t>中性粒细胞计数降低</t>
        </is>
      </c>
      <c r="X647" s="2" t="inlineStr">
        <is>
          <t>10029366</t>
        </is>
      </c>
      <c r="Y647" s="2" t="inlineStr">
        <is>
          <t>各种白细胞分析</t>
        </is>
      </c>
      <c r="Z647" s="2" t="inlineStr">
        <is>
          <t>10047938</t>
        </is>
      </c>
      <c r="AA647" s="2" t="inlineStr">
        <is>
          <t>血液类检查（包括血型）</t>
        </is>
      </c>
      <c r="AB647" s="2" t="inlineStr">
        <is>
          <t>10018851</t>
        </is>
      </c>
      <c r="AC647" s="2" t="inlineStr">
        <is>
          <t>各类检查</t>
        </is>
      </c>
      <c r="AD647" s="2" t="inlineStr">
        <is>
          <t>10022891</t>
        </is>
      </c>
      <c r="AE647" t="inlineStr">
        <is>
          <t>MedDRA 23.1 Chinese</t>
        </is>
      </c>
      <c r="AF647" t="inlineStr">
        <is>
          <t>否</t>
        </is>
      </c>
      <c r="AG647" t="inlineStr">
        <is>
          <t>否</t>
        </is>
      </c>
      <c r="AI647" s="1" t="n">
        <v>44410</v>
      </c>
      <c r="AJ647" t="inlineStr">
        <is>
          <t>02/AUG/2021</t>
        </is>
      </c>
      <c r="AL647" t="inlineStr">
        <is>
          <t>否</t>
        </is>
      </c>
      <c r="AM647" s="1" t="n">
        <v>44415</v>
      </c>
      <c r="AN647" t="inlineStr">
        <is>
          <t>07/AUG/2021</t>
        </is>
      </c>
      <c r="AP647" t="inlineStr">
        <is>
          <t>已恢复/已痊愈</t>
        </is>
      </c>
      <c r="AQ647" t="inlineStr">
        <is>
          <t>2级</t>
        </is>
      </c>
      <c r="AR647" t="inlineStr">
        <is>
          <t>不相关</t>
        </is>
      </c>
      <c r="AS647" t="inlineStr">
        <is>
          <t>相关</t>
        </is>
      </c>
      <c r="AT647" t="inlineStr">
        <is>
          <t>相关</t>
        </is>
      </c>
      <c r="AU647" t="inlineStr">
        <is>
          <t>剂量不变</t>
        </is>
      </c>
      <c r="AV647" t="inlineStr">
        <is>
          <t>不适用</t>
        </is>
      </c>
      <c r="AW647" t="inlineStr">
        <is>
          <t>不适用</t>
        </is>
      </c>
      <c r="AX647" t="inlineStr">
        <is>
          <t>是</t>
        </is>
      </c>
      <c r="AY647" t="inlineStr">
        <is>
          <t>否</t>
        </is>
      </c>
      <c r="AZ647" t="inlineStr">
        <is>
          <t>否</t>
        </is>
      </c>
      <c r="BB647" t="inlineStr">
        <is>
          <t>否</t>
        </is>
      </c>
      <c r="BC647" t="inlineStr">
        <is>
          <t>无</t>
        </is>
      </c>
      <c r="BD647" t="inlineStr">
        <is>
          <t>否</t>
        </is>
      </c>
    </row>
    <row r="648">
      <c r="A648" t="inlineStr">
        <is>
          <t>Info:该AE记录开始日期与Lab页面第12651行非计划访视 (18) 中性粒细胞计数 异常有临床意义 AE3级 匹配成功</t>
        </is>
      </c>
      <c r="B648" t="inlineStr">
        <is>
          <t>Info:该AE记录结束日期与Lab页面 C7 中性粒细胞计数 异常无临床意义 匹配成功</t>
        </is>
      </c>
      <c r="I648" t="inlineStr">
        <is>
          <t>1071002</t>
        </is>
      </c>
      <c r="J648" t="inlineStr">
        <is>
          <t>广西壮族自治区人民医院</t>
        </is>
      </c>
      <c r="K648" t="inlineStr">
        <is>
          <t>107</t>
        </is>
      </c>
      <c r="L648" t="inlineStr">
        <is>
          <t>不良事件/合并治疗</t>
        </is>
      </c>
      <c r="M648" t="n">
        <v>0</v>
      </c>
      <c r="N648" t="inlineStr">
        <is>
          <t>不良事件</t>
        </is>
      </c>
      <c r="O648" t="n">
        <v>0</v>
      </c>
      <c r="Q648" t="n">
        <v>44</v>
      </c>
      <c r="R648" s="1" t="n">
        <v>44427.27499621528</v>
      </c>
      <c r="S648" t="inlineStr">
        <is>
          <t>是</t>
        </is>
      </c>
      <c r="T648" t="inlineStr">
        <is>
          <t>中性粒细胞计数降低</t>
        </is>
      </c>
      <c r="U648" t="inlineStr">
        <is>
          <t>中性粒细胞计数降低</t>
        </is>
      </c>
      <c r="V648" s="2" t="inlineStr">
        <is>
          <t>10029366</t>
        </is>
      </c>
      <c r="W648" s="2" t="inlineStr">
        <is>
          <t>中性粒细胞计数降低</t>
        </is>
      </c>
      <c r="X648" s="2" t="inlineStr">
        <is>
          <t>10029366</t>
        </is>
      </c>
      <c r="Y648" s="2" t="inlineStr">
        <is>
          <t>各种白细胞分析</t>
        </is>
      </c>
      <c r="Z648" s="2" t="inlineStr">
        <is>
          <t>10047938</t>
        </is>
      </c>
      <c r="AA648" s="2" t="inlineStr">
        <is>
          <t>血液类检查（包括血型）</t>
        </is>
      </c>
      <c r="AB648" s="2" t="inlineStr">
        <is>
          <t>10018851</t>
        </is>
      </c>
      <c r="AC648" s="2" t="inlineStr">
        <is>
          <t>各类检查</t>
        </is>
      </c>
      <c r="AD648" s="2" t="inlineStr">
        <is>
          <t>10022891</t>
        </is>
      </c>
      <c r="AE648" t="inlineStr">
        <is>
          <t>MedDRA 23.1 Chinese</t>
        </is>
      </c>
      <c r="AF648" t="inlineStr">
        <is>
          <t>否</t>
        </is>
      </c>
      <c r="AG648" t="inlineStr">
        <is>
          <t>否</t>
        </is>
      </c>
      <c r="AI648" s="1" t="n">
        <v>44417</v>
      </c>
      <c r="AJ648" t="inlineStr">
        <is>
          <t>09/AUG/2021</t>
        </is>
      </c>
      <c r="AL648" t="inlineStr">
        <is>
          <t>否</t>
        </is>
      </c>
      <c r="AM648" s="1" t="n">
        <v>44418</v>
      </c>
      <c r="AN648" t="inlineStr">
        <is>
          <t>10/AUG/2021</t>
        </is>
      </c>
      <c r="AP648" t="inlineStr">
        <is>
          <t>已恢复/已痊愈</t>
        </is>
      </c>
      <c r="AQ648" t="inlineStr">
        <is>
          <t>3级</t>
        </is>
      </c>
      <c r="AR648" t="inlineStr">
        <is>
          <t>不相关</t>
        </is>
      </c>
      <c r="AS648" t="inlineStr">
        <is>
          <t>相关</t>
        </is>
      </c>
      <c r="AT648" t="inlineStr">
        <is>
          <t>相关</t>
        </is>
      </c>
      <c r="AU648" t="inlineStr">
        <is>
          <t>剂量不变</t>
        </is>
      </c>
      <c r="AV648" t="inlineStr">
        <is>
          <t>不适用</t>
        </is>
      </c>
      <c r="AW648" t="inlineStr">
        <is>
          <t>不适用</t>
        </is>
      </c>
      <c r="AX648" t="inlineStr">
        <is>
          <t>是</t>
        </is>
      </c>
      <c r="AY648" t="inlineStr">
        <is>
          <t>否</t>
        </is>
      </c>
      <c r="AZ648" t="inlineStr">
        <is>
          <t>否</t>
        </is>
      </c>
      <c r="BB648" t="inlineStr">
        <is>
          <t>否</t>
        </is>
      </c>
      <c r="BC648" t="inlineStr">
        <is>
          <t>无</t>
        </is>
      </c>
      <c r="BD648" t="inlineStr">
        <is>
          <t>否</t>
        </is>
      </c>
    </row>
    <row r="649">
      <c r="A649" t="inlineStr">
        <is>
          <t>Info:该AE记录开始日期与Lab页面第12664行非计划访视 (19) 中性粒细胞计数 异常有临床意义 AE2级 匹配成功</t>
        </is>
      </c>
      <c r="B649" t="inlineStr">
        <is>
          <t>Info:该AE记录结束日期与Lab页面 非计划访视 (22) 中性粒细胞计数 异常无临床意义 匹配成功</t>
        </is>
      </c>
      <c r="I649" t="inlineStr">
        <is>
          <t>1071002</t>
        </is>
      </c>
      <c r="J649" t="inlineStr">
        <is>
          <t>广西壮族自治区人民医院</t>
        </is>
      </c>
      <c r="K649" t="inlineStr">
        <is>
          <t>107</t>
        </is>
      </c>
      <c r="L649" t="inlineStr">
        <is>
          <t>不良事件/合并治疗</t>
        </is>
      </c>
      <c r="M649" t="n">
        <v>0</v>
      </c>
      <c r="N649" t="inlineStr">
        <is>
          <t>不良事件</t>
        </is>
      </c>
      <c r="O649" t="n">
        <v>0</v>
      </c>
      <c r="Q649" t="n">
        <v>51</v>
      </c>
      <c r="R649" s="1" t="n">
        <v>44441.35182943287</v>
      </c>
      <c r="S649" t="inlineStr">
        <is>
          <t>是</t>
        </is>
      </c>
      <c r="T649" t="inlineStr">
        <is>
          <t>中性粒细胞计数降低</t>
        </is>
      </c>
      <c r="U649" t="inlineStr">
        <is>
          <t>中性粒细胞计数降低</t>
        </is>
      </c>
      <c r="V649" s="2" t="inlineStr">
        <is>
          <t>10029366</t>
        </is>
      </c>
      <c r="W649" s="2" t="inlineStr">
        <is>
          <t>中性粒细胞计数降低</t>
        </is>
      </c>
      <c r="X649" s="2" t="inlineStr">
        <is>
          <t>10029366</t>
        </is>
      </c>
      <c r="Y649" s="2" t="inlineStr">
        <is>
          <t>各种白细胞分析</t>
        </is>
      </c>
      <c r="Z649" s="2" t="inlineStr">
        <is>
          <t>10047938</t>
        </is>
      </c>
      <c r="AA649" s="2" t="inlineStr">
        <is>
          <t>血液类检查（包括血型）</t>
        </is>
      </c>
      <c r="AB649" s="2" t="inlineStr">
        <is>
          <t>10018851</t>
        </is>
      </c>
      <c r="AC649" s="2" t="inlineStr">
        <is>
          <t>各类检查</t>
        </is>
      </c>
      <c r="AD649" s="2" t="inlineStr">
        <is>
          <t>10022891</t>
        </is>
      </c>
      <c r="AE649" t="inlineStr">
        <is>
          <t>MedDRA 23.1 Chinese</t>
        </is>
      </c>
      <c r="AF649" t="inlineStr">
        <is>
          <t>否</t>
        </is>
      </c>
      <c r="AG649" t="inlineStr">
        <is>
          <t>否</t>
        </is>
      </c>
      <c r="AI649" s="1" t="n">
        <v>44421</v>
      </c>
      <c r="AJ649" t="inlineStr">
        <is>
          <t>13/AUG/2021</t>
        </is>
      </c>
      <c r="AL649" t="inlineStr">
        <is>
          <t>否</t>
        </is>
      </c>
      <c r="AM649" s="1" t="n">
        <v>44427</v>
      </c>
      <c r="AN649" t="inlineStr">
        <is>
          <t>19/AUG/2021</t>
        </is>
      </c>
      <c r="AP649" t="inlineStr">
        <is>
          <t>已恢复/已痊愈</t>
        </is>
      </c>
      <c r="AQ649" t="inlineStr">
        <is>
          <t>3级</t>
        </is>
      </c>
      <c r="AR649" t="inlineStr">
        <is>
          <t>不相关</t>
        </is>
      </c>
      <c r="AS649" t="inlineStr">
        <is>
          <t>相关</t>
        </is>
      </c>
      <c r="AT649" t="inlineStr">
        <is>
          <t>相关</t>
        </is>
      </c>
      <c r="AU649" t="inlineStr">
        <is>
          <t>剂量不变</t>
        </is>
      </c>
      <c r="AV649" t="inlineStr">
        <is>
          <t>不适用</t>
        </is>
      </c>
      <c r="AW649" t="inlineStr">
        <is>
          <t>不适用</t>
        </is>
      </c>
      <c r="AX649" t="inlineStr">
        <is>
          <t>是</t>
        </is>
      </c>
      <c r="AY649" t="inlineStr">
        <is>
          <t>否</t>
        </is>
      </c>
      <c r="AZ649" t="inlineStr">
        <is>
          <t>否</t>
        </is>
      </c>
      <c r="BB649" t="inlineStr">
        <is>
          <t>否</t>
        </is>
      </c>
      <c r="BC649" t="inlineStr">
        <is>
          <t>无</t>
        </is>
      </c>
      <c r="BD649" t="inlineStr">
        <is>
          <t>否</t>
        </is>
      </c>
    </row>
    <row r="650">
      <c r="A650" t="inlineStr">
        <is>
          <t>Info:该AE记录开始日期与Lab页面第12716行非计划访视 (23) 中性粒细胞计数 异常有临床意义 AE1级 匹配成功</t>
        </is>
      </c>
      <c r="B650" t="inlineStr">
        <is>
          <t>Info:该AE记录结束日期与Lab页面 C8 中性粒细胞计数 异常无临床意义 匹配成功</t>
        </is>
      </c>
      <c r="I650" t="inlineStr">
        <is>
          <t>1071002</t>
        </is>
      </c>
      <c r="J650" t="inlineStr">
        <is>
          <t>广西壮族自治区人民医院</t>
        </is>
      </c>
      <c r="K650" t="inlineStr">
        <is>
          <t>107</t>
        </is>
      </c>
      <c r="L650" t="inlineStr">
        <is>
          <t>不良事件/合并治疗</t>
        </is>
      </c>
      <c r="M650" t="n">
        <v>0</v>
      </c>
      <c r="N650" t="inlineStr">
        <is>
          <t>不良事件</t>
        </is>
      </c>
      <c r="O650" t="n">
        <v>0</v>
      </c>
      <c r="Q650" t="n">
        <v>52</v>
      </c>
      <c r="R650" s="1" t="n">
        <v>44441.35182943287</v>
      </c>
      <c r="S650" t="inlineStr">
        <is>
          <t>是</t>
        </is>
      </c>
      <c r="T650" t="inlineStr">
        <is>
          <t>中性粒细胞计数降低</t>
        </is>
      </c>
      <c r="U650" t="inlineStr">
        <is>
          <t>中性粒细胞计数降低</t>
        </is>
      </c>
      <c r="V650" s="2" t="inlineStr">
        <is>
          <t>10029366</t>
        </is>
      </c>
      <c r="W650" s="2" t="inlineStr">
        <is>
          <t>中性粒细胞计数降低</t>
        </is>
      </c>
      <c r="X650" s="2" t="inlineStr">
        <is>
          <t>10029366</t>
        </is>
      </c>
      <c r="Y650" s="2" t="inlineStr">
        <is>
          <t>各种白细胞分析</t>
        </is>
      </c>
      <c r="Z650" s="2" t="inlineStr">
        <is>
          <t>10047938</t>
        </is>
      </c>
      <c r="AA650" s="2" t="inlineStr">
        <is>
          <t>血液类检查（包括血型）</t>
        </is>
      </c>
      <c r="AB650" s="2" t="inlineStr">
        <is>
          <t>10018851</t>
        </is>
      </c>
      <c r="AC650" s="2" t="inlineStr">
        <is>
          <t>各类检查</t>
        </is>
      </c>
      <c r="AD650" s="2" t="inlineStr">
        <is>
          <t>10022891</t>
        </is>
      </c>
      <c r="AE650" t="inlineStr">
        <is>
          <t>MedDRA 23.1 Chinese</t>
        </is>
      </c>
      <c r="AF650" t="inlineStr">
        <is>
          <t>否</t>
        </is>
      </c>
      <c r="AG650" t="inlineStr">
        <is>
          <t>否</t>
        </is>
      </c>
      <c r="AI650" s="1" t="n">
        <v>44431</v>
      </c>
      <c r="AJ650" t="inlineStr">
        <is>
          <t>23/AUG/2021</t>
        </is>
      </c>
      <c r="AL650" t="inlineStr">
        <is>
          <t>否</t>
        </is>
      </c>
      <c r="AM650" s="1" t="n">
        <v>44432</v>
      </c>
      <c r="AN650" t="inlineStr">
        <is>
          <t>24/AUG/2021</t>
        </is>
      </c>
      <c r="AP650" t="inlineStr">
        <is>
          <t>已恢复/已痊愈</t>
        </is>
      </c>
      <c r="AQ650" t="inlineStr">
        <is>
          <t>2级</t>
        </is>
      </c>
      <c r="AR650" t="inlineStr">
        <is>
          <t>不相关</t>
        </is>
      </c>
      <c r="AS650" t="inlineStr">
        <is>
          <t>相关</t>
        </is>
      </c>
      <c r="AT650" t="inlineStr">
        <is>
          <t>相关</t>
        </is>
      </c>
      <c r="AU650" t="inlineStr">
        <is>
          <t>剂量不变</t>
        </is>
      </c>
      <c r="AV650" t="inlineStr">
        <is>
          <t>不适用</t>
        </is>
      </c>
      <c r="AW650" t="inlineStr">
        <is>
          <t>不适用</t>
        </is>
      </c>
      <c r="AX650" t="inlineStr">
        <is>
          <t>是</t>
        </is>
      </c>
      <c r="AY650" t="inlineStr">
        <is>
          <t>否</t>
        </is>
      </c>
      <c r="AZ650" t="inlineStr">
        <is>
          <t>否</t>
        </is>
      </c>
      <c r="BB650" t="inlineStr">
        <is>
          <t>否</t>
        </is>
      </c>
      <c r="BC650" t="inlineStr">
        <is>
          <t>无</t>
        </is>
      </c>
      <c r="BD650" t="inlineStr">
        <is>
          <t>否</t>
        </is>
      </c>
    </row>
    <row r="651">
      <c r="A651" t="inlineStr">
        <is>
          <t>Info:该AE记录开始日期与Lab页面第14411行非计划访视 (1) 中性粒细胞计数 异常有临床意义 中性粒细胞计数降低 AE 匹配成功</t>
        </is>
      </c>
      <c r="B651" t="inlineStr">
        <is>
          <t xml:space="preserve">
Error:该AE记录结束日期与第14328行 EOT 中性粒细胞计数 异常无临床意义 2021-10-14 00:00:00 匹配失败</t>
        </is>
      </c>
      <c r="I651" t="inlineStr">
        <is>
          <t>1101008</t>
        </is>
      </c>
      <c r="J651" t="inlineStr">
        <is>
          <t>郑州大学第一附属医院</t>
        </is>
      </c>
      <c r="K651" t="inlineStr">
        <is>
          <t>110</t>
        </is>
      </c>
      <c r="L651" t="inlineStr">
        <is>
          <t>不良事件/合并治疗</t>
        </is>
      </c>
      <c r="M651" t="n">
        <v>0</v>
      </c>
      <c r="N651" t="inlineStr">
        <is>
          <t>不良事件</t>
        </is>
      </c>
      <c r="O651" t="n">
        <v>0</v>
      </c>
      <c r="Q651" t="n">
        <v>13</v>
      </c>
      <c r="R651" s="1" t="n">
        <v>44447.49250686343</v>
      </c>
      <c r="S651" t="inlineStr">
        <is>
          <t>是</t>
        </is>
      </c>
      <c r="T651" t="inlineStr">
        <is>
          <t>中性粒细胞计数降低</t>
        </is>
      </c>
      <c r="U651" t="inlineStr">
        <is>
          <t>中性粒细胞计数降低</t>
        </is>
      </c>
      <c r="V651" s="2" t="inlineStr">
        <is>
          <t>10029366</t>
        </is>
      </c>
      <c r="W651" s="2" t="inlineStr">
        <is>
          <t>中性粒细胞计数降低</t>
        </is>
      </c>
      <c r="X651" s="2" t="inlineStr">
        <is>
          <t>10029366</t>
        </is>
      </c>
      <c r="Y651" s="2" t="inlineStr">
        <is>
          <t>各种白细胞分析</t>
        </is>
      </c>
      <c r="Z651" s="2" t="inlineStr">
        <is>
          <t>10047938</t>
        </is>
      </c>
      <c r="AA651" s="2" t="inlineStr">
        <is>
          <t>血液类检查（包括血型）</t>
        </is>
      </c>
      <c r="AB651" s="2" t="inlineStr">
        <is>
          <t>10018851</t>
        </is>
      </c>
      <c r="AC651" s="2" t="inlineStr">
        <is>
          <t>各类检查</t>
        </is>
      </c>
      <c r="AD651" s="2" t="inlineStr">
        <is>
          <t>10022891</t>
        </is>
      </c>
      <c r="AE651" t="inlineStr">
        <is>
          <t>MedDRA 23.1 Chinese</t>
        </is>
      </c>
      <c r="AF651" t="inlineStr">
        <is>
          <t>否</t>
        </is>
      </c>
      <c r="AG651" t="inlineStr">
        <is>
          <t>否</t>
        </is>
      </c>
      <c r="AI651" s="1" t="n">
        <v>44304</v>
      </c>
      <c r="AJ651" t="inlineStr">
        <is>
          <t>18/APR/2021</t>
        </is>
      </c>
      <c r="AL651" t="inlineStr">
        <is>
          <t>否</t>
        </is>
      </c>
      <c r="AM651" s="1" t="n">
        <v>44309</v>
      </c>
      <c r="AN651" t="inlineStr">
        <is>
          <t>23/APR/2021</t>
        </is>
      </c>
      <c r="AP651" t="inlineStr">
        <is>
          <t>已恢复/已痊愈</t>
        </is>
      </c>
      <c r="AQ651" t="inlineStr">
        <is>
          <t>3级</t>
        </is>
      </c>
      <c r="AR651" t="inlineStr">
        <is>
          <t>不相关</t>
        </is>
      </c>
      <c r="AS651" t="inlineStr">
        <is>
          <t>相关</t>
        </is>
      </c>
      <c r="AT651" t="inlineStr">
        <is>
          <t>相关</t>
        </is>
      </c>
      <c r="AU651" t="inlineStr">
        <is>
          <t>剂量不变</t>
        </is>
      </c>
      <c r="AV651" t="inlineStr">
        <is>
          <t>剂量不变</t>
        </is>
      </c>
      <c r="AW651" t="inlineStr">
        <is>
          <t>剂量不变</t>
        </is>
      </c>
      <c r="AX651" t="inlineStr">
        <is>
          <t>是</t>
        </is>
      </c>
      <c r="AY651" t="inlineStr">
        <is>
          <t>否</t>
        </is>
      </c>
      <c r="AZ651" t="inlineStr">
        <is>
          <t>否</t>
        </is>
      </c>
      <c r="BB651" t="inlineStr">
        <is>
          <t>否</t>
        </is>
      </c>
      <c r="BC651" t="inlineStr">
        <is>
          <t>无</t>
        </is>
      </c>
      <c r="BD651" t="inlineStr">
        <is>
          <t>否</t>
        </is>
      </c>
    </row>
    <row r="652">
      <c r="A652" t="inlineStr">
        <is>
          <t>Info:该AE记录开始日期与Lab页面第14437行非计划访视 (3) 中性粒细胞计数 异常有临床意义 中性粒数减少 匹配成功</t>
        </is>
      </c>
      <c r="B652" t="inlineStr">
        <is>
          <t>Info:该AE记录结束日期与Lab页面 非计划访视 (5) 中性粒细胞计数 None 匹配成功</t>
        </is>
      </c>
      <c r="I652" t="inlineStr">
        <is>
          <t>1101008</t>
        </is>
      </c>
      <c r="J652" t="inlineStr">
        <is>
          <t>郑州大学第一附属医院</t>
        </is>
      </c>
      <c r="K652" t="inlineStr">
        <is>
          <t>110</t>
        </is>
      </c>
      <c r="L652" t="inlineStr">
        <is>
          <t>不良事件/合并治疗</t>
        </is>
      </c>
      <c r="M652" t="n">
        <v>0</v>
      </c>
      <c r="N652" t="inlineStr">
        <is>
          <t>不良事件</t>
        </is>
      </c>
      <c r="O652" t="n">
        <v>0</v>
      </c>
      <c r="Q652" t="n">
        <v>25</v>
      </c>
      <c r="R652" s="1" t="n">
        <v>44494.47553202546</v>
      </c>
      <c r="S652" t="inlineStr">
        <is>
          <t>是</t>
        </is>
      </c>
      <c r="T652" t="inlineStr">
        <is>
          <t>中性粒细胞计数降低</t>
        </is>
      </c>
      <c r="U652" t="inlineStr">
        <is>
          <t>中性粒细胞计数降低</t>
        </is>
      </c>
      <c r="V652" s="2" t="inlineStr">
        <is>
          <t>10029366</t>
        </is>
      </c>
      <c r="W652" s="2" t="inlineStr">
        <is>
          <t>中性粒细胞计数降低</t>
        </is>
      </c>
      <c r="X652" s="2" t="inlineStr">
        <is>
          <t>10029366</t>
        </is>
      </c>
      <c r="Y652" s="2" t="inlineStr">
        <is>
          <t>各种白细胞分析</t>
        </is>
      </c>
      <c r="Z652" s="2" t="inlineStr">
        <is>
          <t>10047938</t>
        </is>
      </c>
      <c r="AA652" s="2" t="inlineStr">
        <is>
          <t>血液类检查（包括血型）</t>
        </is>
      </c>
      <c r="AB652" s="2" t="inlineStr">
        <is>
          <t>10018851</t>
        </is>
      </c>
      <c r="AC652" s="2" t="inlineStr">
        <is>
          <t>各类检查</t>
        </is>
      </c>
      <c r="AD652" s="2" t="inlineStr">
        <is>
          <t>10022891</t>
        </is>
      </c>
      <c r="AE652" t="inlineStr">
        <is>
          <t>MedDRA 23.1 Chinese</t>
        </is>
      </c>
      <c r="AF652" t="inlineStr">
        <is>
          <t>否</t>
        </is>
      </c>
      <c r="AG652" t="inlineStr">
        <is>
          <t>否</t>
        </is>
      </c>
      <c r="AI652" s="1" t="n">
        <v>44341</v>
      </c>
      <c r="AJ652" t="inlineStr">
        <is>
          <t>25/MAY/2021</t>
        </is>
      </c>
      <c r="AL652" t="inlineStr">
        <is>
          <t>否</t>
        </is>
      </c>
      <c r="AM652" s="1" t="n">
        <v>44345</v>
      </c>
      <c r="AN652" t="inlineStr">
        <is>
          <t>29/MAY/2021</t>
        </is>
      </c>
      <c r="AP652" t="inlineStr">
        <is>
          <t>已恢复/已痊愈</t>
        </is>
      </c>
      <c r="AQ652" t="inlineStr">
        <is>
          <t>3级</t>
        </is>
      </c>
      <c r="AR652" t="inlineStr">
        <is>
          <t>不相关</t>
        </is>
      </c>
      <c r="AS652" t="inlineStr">
        <is>
          <t>相关</t>
        </is>
      </c>
      <c r="AT652" t="inlineStr">
        <is>
          <t>相关</t>
        </is>
      </c>
      <c r="AU652" t="inlineStr">
        <is>
          <t>剂量不变</t>
        </is>
      </c>
      <c r="AV652" t="inlineStr">
        <is>
          <t>剂量不变</t>
        </is>
      </c>
      <c r="AW652" t="inlineStr">
        <is>
          <t>剂量不变</t>
        </is>
      </c>
      <c r="AX652" t="inlineStr">
        <is>
          <t>是</t>
        </is>
      </c>
      <c r="AY652" t="inlineStr">
        <is>
          <t>否</t>
        </is>
      </c>
      <c r="AZ652" t="inlineStr">
        <is>
          <t>否</t>
        </is>
      </c>
      <c r="BB652" t="inlineStr">
        <is>
          <t>否</t>
        </is>
      </c>
      <c r="BC652" t="inlineStr">
        <is>
          <t>无</t>
        </is>
      </c>
      <c r="BD652" t="inlineStr">
        <is>
          <t>否</t>
        </is>
      </c>
    </row>
    <row r="653">
      <c r="A653" t="inlineStr">
        <is>
          <t>Info:该AE记录开始日期与Lab页面第15003行非计划访视 (3) 中性粒细胞计数 异常有临床意义 中性粒细胞数目减少 匹配成功</t>
        </is>
      </c>
      <c r="B653" t="inlineStr">
        <is>
          <t>Info:该AE记录结束日期与Lab页面 非计划访视 (4) 中性粒细胞计数 异常无临床意义 匹配成功</t>
        </is>
      </c>
      <c r="I653" t="inlineStr">
        <is>
          <t>1101014</t>
        </is>
      </c>
      <c r="J653" t="inlineStr">
        <is>
          <t>郑州大学第一附属医院</t>
        </is>
      </c>
      <c r="K653" t="inlineStr">
        <is>
          <t>110</t>
        </is>
      </c>
      <c r="L653" t="inlineStr">
        <is>
          <t>不良事件/合并治疗</t>
        </is>
      </c>
      <c r="M653" t="n">
        <v>0</v>
      </c>
      <c r="N653" t="inlineStr">
        <is>
          <t>不良事件</t>
        </is>
      </c>
      <c r="O653" t="n">
        <v>0</v>
      </c>
      <c r="Q653" t="n">
        <v>14</v>
      </c>
      <c r="R653" s="1" t="n">
        <v>44462.22442369213</v>
      </c>
      <c r="S653" t="inlineStr">
        <is>
          <t>是</t>
        </is>
      </c>
      <c r="T653" t="inlineStr">
        <is>
          <t>中性粒细胞计数降低</t>
        </is>
      </c>
      <c r="U653" t="inlineStr">
        <is>
          <t>中性粒细胞计数降低</t>
        </is>
      </c>
      <c r="V653" s="2" t="inlineStr">
        <is>
          <t>10029366</t>
        </is>
      </c>
      <c r="W653" s="2" t="inlineStr">
        <is>
          <t>中性粒细胞计数降低</t>
        </is>
      </c>
      <c r="X653" s="2" t="inlineStr">
        <is>
          <t>10029366</t>
        </is>
      </c>
      <c r="Y653" s="2" t="inlineStr">
        <is>
          <t>各种白细胞分析</t>
        </is>
      </c>
      <c r="Z653" s="2" t="inlineStr">
        <is>
          <t>10047938</t>
        </is>
      </c>
      <c r="AA653" s="2" t="inlineStr">
        <is>
          <t>血液类检查（包括血型）</t>
        </is>
      </c>
      <c r="AB653" s="2" t="inlineStr">
        <is>
          <t>10018851</t>
        </is>
      </c>
      <c r="AC653" s="2" t="inlineStr">
        <is>
          <t>各类检查</t>
        </is>
      </c>
      <c r="AD653" s="2" t="inlineStr">
        <is>
          <t>10022891</t>
        </is>
      </c>
      <c r="AE653" t="inlineStr">
        <is>
          <t>MedDRA 23.1 Chinese</t>
        </is>
      </c>
      <c r="AF653" t="inlineStr">
        <is>
          <t>否</t>
        </is>
      </c>
      <c r="AG653" t="inlineStr">
        <is>
          <t>否</t>
        </is>
      </c>
      <c r="AI653" s="1" t="n">
        <v>44358</v>
      </c>
      <c r="AJ653" t="inlineStr">
        <is>
          <t>11/JUN/2021</t>
        </is>
      </c>
      <c r="AL653" t="inlineStr">
        <is>
          <t>否</t>
        </is>
      </c>
      <c r="AM653" s="1" t="n">
        <v>44362</v>
      </c>
      <c r="AN653" t="inlineStr">
        <is>
          <t>15/JUN/2021</t>
        </is>
      </c>
      <c r="AP653" t="inlineStr">
        <is>
          <t>已恢复/已痊愈</t>
        </is>
      </c>
      <c r="AQ653" t="inlineStr">
        <is>
          <t>3级</t>
        </is>
      </c>
      <c r="AR653" t="inlineStr">
        <is>
          <t>不相关</t>
        </is>
      </c>
      <c r="AS653" t="inlineStr">
        <is>
          <t>相关</t>
        </is>
      </c>
      <c r="AT653" t="inlineStr">
        <is>
          <t>相关</t>
        </is>
      </c>
      <c r="AU653" t="inlineStr">
        <is>
          <t>剂量不变</t>
        </is>
      </c>
      <c r="AV653" t="inlineStr">
        <is>
          <t>剂量不变</t>
        </is>
      </c>
      <c r="AW653" t="inlineStr">
        <is>
          <t>剂量不变</t>
        </is>
      </c>
      <c r="AX653" t="inlineStr">
        <is>
          <t>是</t>
        </is>
      </c>
      <c r="AY653" t="inlineStr">
        <is>
          <t>否</t>
        </is>
      </c>
      <c r="AZ653" t="inlineStr">
        <is>
          <t>否</t>
        </is>
      </c>
      <c r="BB653" t="inlineStr">
        <is>
          <t>否</t>
        </is>
      </c>
      <c r="BC653" t="inlineStr">
        <is>
          <t>无</t>
        </is>
      </c>
      <c r="BD653" t="inlineStr">
        <is>
          <t>否</t>
        </is>
      </c>
    </row>
    <row r="654">
      <c r="A654" t="inlineStr">
        <is>
          <t>Info:该AE记录开始日期与Lab页面第15347行非计划访视 (1) 中性粒细胞计数 异常有临床意义 中性粒计数降低 匹配成功</t>
        </is>
      </c>
      <c r="B654" t="inlineStr">
        <is>
          <t>Info:该AE记录结束日期与Lab页面 非计划访视 (2) 中性粒细胞计数 异常无临床意义 匹配成功</t>
        </is>
      </c>
      <c r="I654" t="inlineStr">
        <is>
          <t>1101022</t>
        </is>
      </c>
      <c r="J654" t="inlineStr">
        <is>
          <t>郑州大学第一附属医院</t>
        </is>
      </c>
      <c r="K654" t="inlineStr">
        <is>
          <t>110</t>
        </is>
      </c>
      <c r="L654" t="inlineStr">
        <is>
          <t>不良事件/合并治疗</t>
        </is>
      </c>
      <c r="M654" t="n">
        <v>0</v>
      </c>
      <c r="N654" t="inlineStr">
        <is>
          <t>不良事件</t>
        </is>
      </c>
      <c r="O654" t="n">
        <v>0</v>
      </c>
      <c r="Q654" t="n">
        <v>7</v>
      </c>
      <c r="R654" s="1" t="n">
        <v>44455.41473078704</v>
      </c>
      <c r="S654" t="inlineStr">
        <is>
          <t>是</t>
        </is>
      </c>
      <c r="T654" t="inlineStr">
        <is>
          <t>中性粒细胞计数降低</t>
        </is>
      </c>
      <c r="U654" t="inlineStr">
        <is>
          <t>中性粒细胞计数降低</t>
        </is>
      </c>
      <c r="V654" s="2" t="inlineStr">
        <is>
          <t>10029366</t>
        </is>
      </c>
      <c r="W654" s="2" t="inlineStr">
        <is>
          <t>中性粒细胞计数降低</t>
        </is>
      </c>
      <c r="X654" s="2" t="inlineStr">
        <is>
          <t>10029366</t>
        </is>
      </c>
      <c r="Y654" s="2" t="inlineStr">
        <is>
          <t>各种白细胞分析</t>
        </is>
      </c>
      <c r="Z654" s="2" t="inlineStr">
        <is>
          <t>10047938</t>
        </is>
      </c>
      <c r="AA654" s="2" t="inlineStr">
        <is>
          <t>血液类检查（包括血型）</t>
        </is>
      </c>
      <c r="AB654" s="2" t="inlineStr">
        <is>
          <t>10018851</t>
        </is>
      </c>
      <c r="AC654" s="2" t="inlineStr">
        <is>
          <t>各类检查</t>
        </is>
      </c>
      <c r="AD654" s="2" t="inlineStr">
        <is>
          <t>10022891</t>
        </is>
      </c>
      <c r="AE654" t="inlineStr">
        <is>
          <t>MedDRA 23.1 Chinese</t>
        </is>
      </c>
      <c r="AF654" t="inlineStr">
        <is>
          <t>否</t>
        </is>
      </c>
      <c r="AG654" t="inlineStr">
        <is>
          <t>否</t>
        </is>
      </c>
      <c r="AI654" s="1" t="n">
        <v>44357</v>
      </c>
      <c r="AJ654" t="inlineStr">
        <is>
          <t>10/JUN/2021</t>
        </is>
      </c>
      <c r="AL654" t="inlineStr">
        <is>
          <t>否</t>
        </is>
      </c>
      <c r="AM654" s="1" t="n">
        <v>44360</v>
      </c>
      <c r="AN654" t="inlineStr">
        <is>
          <t>13/JUN/2021</t>
        </is>
      </c>
      <c r="AP654" t="inlineStr">
        <is>
          <t>已恢复/已痊愈</t>
        </is>
      </c>
      <c r="AQ654" t="inlineStr">
        <is>
          <t>1级</t>
        </is>
      </c>
      <c r="AR654" t="inlineStr">
        <is>
          <t>不相关</t>
        </is>
      </c>
      <c r="AS654" t="inlineStr">
        <is>
          <t>相关</t>
        </is>
      </c>
      <c r="AT654" t="inlineStr">
        <is>
          <t>相关</t>
        </is>
      </c>
      <c r="AU654" t="inlineStr">
        <is>
          <t>剂量不变</t>
        </is>
      </c>
      <c r="AV654" t="inlineStr">
        <is>
          <t>剂量不变</t>
        </is>
      </c>
      <c r="AW654" t="inlineStr">
        <is>
          <t>剂量不变</t>
        </is>
      </c>
      <c r="AX654" t="inlineStr">
        <is>
          <t>是</t>
        </is>
      </c>
      <c r="AY654" t="inlineStr">
        <is>
          <t>否</t>
        </is>
      </c>
      <c r="AZ654" t="inlineStr">
        <is>
          <t>否</t>
        </is>
      </c>
      <c r="BB654" t="inlineStr">
        <is>
          <t>否</t>
        </is>
      </c>
      <c r="BC654" t="inlineStr">
        <is>
          <t>与肿瘤相关</t>
        </is>
      </c>
      <c r="BD654" t="inlineStr">
        <is>
          <t>否</t>
        </is>
      </c>
    </row>
    <row r="655">
      <c r="A655" t="inlineStr">
        <is>
          <t>Info:该AE记录开始日期与Lab页面第15684行非计划访视 (4) 中性粒细胞计数 异常有临床意义 中性粒细胞计数升高 匹配成功</t>
        </is>
      </c>
      <c r="B655" t="inlineStr">
        <is>
          <t>Info:该AE记录结束日期与Lab页面 C3 中性粒细胞计数 None 匹配成功</t>
        </is>
      </c>
      <c r="I655" t="inlineStr">
        <is>
          <t>1101023</t>
        </is>
      </c>
      <c r="J655" t="inlineStr">
        <is>
          <t>郑州大学第一附属医院</t>
        </is>
      </c>
      <c r="K655" t="inlineStr">
        <is>
          <t>110</t>
        </is>
      </c>
      <c r="L655" t="inlineStr">
        <is>
          <t>不良事件/合并治疗</t>
        </is>
      </c>
      <c r="M655" t="n">
        <v>0</v>
      </c>
      <c r="N655" t="inlineStr">
        <is>
          <t>不良事件</t>
        </is>
      </c>
      <c r="O655" t="n">
        <v>0</v>
      </c>
      <c r="Q655" t="n">
        <v>7</v>
      </c>
      <c r="R655" s="1" t="n">
        <v>44455.62248761574</v>
      </c>
      <c r="S655" t="inlineStr">
        <is>
          <t>是</t>
        </is>
      </c>
      <c r="T655" t="inlineStr">
        <is>
          <t>中性粒细胞计数降低</t>
        </is>
      </c>
      <c r="U655" t="inlineStr">
        <is>
          <t>中性粒细胞计数降低</t>
        </is>
      </c>
      <c r="V655" s="2" t="inlineStr">
        <is>
          <t>10029366</t>
        </is>
      </c>
      <c r="W655" s="2" t="inlineStr">
        <is>
          <t>中性粒细胞计数降低</t>
        </is>
      </c>
      <c r="X655" s="2" t="inlineStr">
        <is>
          <t>10029366</t>
        </is>
      </c>
      <c r="Y655" s="2" t="inlineStr">
        <is>
          <t>各种白细胞分析</t>
        </is>
      </c>
      <c r="Z655" s="2" t="inlineStr">
        <is>
          <t>10047938</t>
        </is>
      </c>
      <c r="AA655" s="2" t="inlineStr">
        <is>
          <t>血液类检查（包括血型）</t>
        </is>
      </c>
      <c r="AB655" s="2" t="inlineStr">
        <is>
          <t>10018851</t>
        </is>
      </c>
      <c r="AC655" s="2" t="inlineStr">
        <is>
          <t>各类检查</t>
        </is>
      </c>
      <c r="AD655" s="2" t="inlineStr">
        <is>
          <t>10022891</t>
        </is>
      </c>
      <c r="AE655" t="inlineStr">
        <is>
          <t>MedDRA 23.1 Chinese</t>
        </is>
      </c>
      <c r="AF655" t="inlineStr">
        <is>
          <t>否</t>
        </is>
      </c>
      <c r="AG655" t="inlineStr">
        <is>
          <t>否</t>
        </is>
      </c>
      <c r="AI655" s="1" t="n">
        <v>44387</v>
      </c>
      <c r="AJ655" t="inlineStr">
        <is>
          <t>10/JUL/2021</t>
        </is>
      </c>
      <c r="AL655" t="inlineStr">
        <is>
          <t>否</t>
        </is>
      </c>
      <c r="AM655" s="1" t="n">
        <v>44389</v>
      </c>
      <c r="AN655" t="inlineStr">
        <is>
          <t>12/JUL/2021</t>
        </is>
      </c>
      <c r="AP655" t="inlineStr">
        <is>
          <t>已恢复/已痊愈</t>
        </is>
      </c>
      <c r="AQ655" t="inlineStr">
        <is>
          <t>2级</t>
        </is>
      </c>
      <c r="AR655" t="inlineStr">
        <is>
          <t>不相关</t>
        </is>
      </c>
      <c r="AS655" t="inlineStr">
        <is>
          <t>相关</t>
        </is>
      </c>
      <c r="AT655" t="inlineStr">
        <is>
          <t>相关</t>
        </is>
      </c>
      <c r="AU655" t="inlineStr">
        <is>
          <t>剂量不变</t>
        </is>
      </c>
      <c r="AV655" t="inlineStr">
        <is>
          <t>剂量不变</t>
        </is>
      </c>
      <c r="AW655" t="inlineStr">
        <is>
          <t>剂量不变</t>
        </is>
      </c>
      <c r="AX655" t="inlineStr">
        <is>
          <t>是</t>
        </is>
      </c>
      <c r="AY655" t="inlineStr">
        <is>
          <t>否</t>
        </is>
      </c>
      <c r="AZ655" t="inlineStr">
        <is>
          <t>否</t>
        </is>
      </c>
      <c r="BB655" t="inlineStr">
        <is>
          <t>否</t>
        </is>
      </c>
      <c r="BC655" t="inlineStr">
        <is>
          <t>无</t>
        </is>
      </c>
      <c r="BD655" t="inlineStr">
        <is>
          <t>否</t>
        </is>
      </c>
    </row>
    <row r="656">
      <c r="A656" t="inlineStr">
        <is>
          <t>Info:该AE记录开始日期与Lab页面第15697行非计划访视 (5) 中性粒细胞计数 异常有临床意义 中性粒细胞计数降低 匹配成功</t>
        </is>
      </c>
      <c r="B656" t="inlineStr">
        <is>
          <t>Info:该AE记录结束日期与Lab页面 非计划访视 (6) 中性粒细胞计数 None 匹配成功</t>
        </is>
      </c>
      <c r="I656" t="inlineStr">
        <is>
          <t>1101023</t>
        </is>
      </c>
      <c r="J656" t="inlineStr">
        <is>
          <t>郑州大学第一附属医院</t>
        </is>
      </c>
      <c r="K656" t="inlineStr">
        <is>
          <t>110</t>
        </is>
      </c>
      <c r="L656" t="inlineStr">
        <is>
          <t>不良事件/合并治疗</t>
        </is>
      </c>
      <c r="M656" t="n">
        <v>0</v>
      </c>
      <c r="N656" t="inlineStr">
        <is>
          <t>不良事件</t>
        </is>
      </c>
      <c r="O656" t="n">
        <v>0</v>
      </c>
      <c r="Q656" t="n">
        <v>8</v>
      </c>
      <c r="R656" s="1" t="n">
        <v>44455.62267789352</v>
      </c>
      <c r="S656" t="inlineStr">
        <is>
          <t>是</t>
        </is>
      </c>
      <c r="T656" t="inlineStr">
        <is>
          <t>中性粒细胞计数降低</t>
        </is>
      </c>
      <c r="U656" t="inlineStr">
        <is>
          <t>中性粒细胞计数降低</t>
        </is>
      </c>
      <c r="V656" s="2" t="inlineStr">
        <is>
          <t>10029366</t>
        </is>
      </c>
      <c r="W656" s="2" t="inlineStr">
        <is>
          <t>中性粒细胞计数降低</t>
        </is>
      </c>
      <c r="X656" s="2" t="inlineStr">
        <is>
          <t>10029366</t>
        </is>
      </c>
      <c r="Y656" s="2" t="inlineStr">
        <is>
          <t>各种白细胞分析</t>
        </is>
      </c>
      <c r="Z656" s="2" t="inlineStr">
        <is>
          <t>10047938</t>
        </is>
      </c>
      <c r="AA656" s="2" t="inlineStr">
        <is>
          <t>血液类检查（包括血型）</t>
        </is>
      </c>
      <c r="AB656" s="2" t="inlineStr">
        <is>
          <t>10018851</t>
        </is>
      </c>
      <c r="AC656" s="2" t="inlineStr">
        <is>
          <t>各类检查</t>
        </is>
      </c>
      <c r="AD656" s="2" t="inlineStr">
        <is>
          <t>10022891</t>
        </is>
      </c>
      <c r="AE656" t="inlineStr">
        <is>
          <t>MedDRA 23.1 Chinese</t>
        </is>
      </c>
      <c r="AF656" t="inlineStr">
        <is>
          <t>否</t>
        </is>
      </c>
      <c r="AG656" t="inlineStr">
        <is>
          <t>否</t>
        </is>
      </c>
      <c r="AI656" s="1" t="n">
        <v>44408</v>
      </c>
      <c r="AJ656" t="inlineStr">
        <is>
          <t>31/JUL/2021</t>
        </is>
      </c>
      <c r="AL656" t="inlineStr">
        <is>
          <t>否</t>
        </is>
      </c>
      <c r="AM656" s="1" t="n">
        <v>44411</v>
      </c>
      <c r="AN656" t="inlineStr">
        <is>
          <t>3/AUG/2021</t>
        </is>
      </c>
      <c r="AP656" t="inlineStr">
        <is>
          <t>已恢复/已痊愈</t>
        </is>
      </c>
      <c r="AQ656" t="inlineStr">
        <is>
          <t>2级</t>
        </is>
      </c>
      <c r="AR656" t="inlineStr">
        <is>
          <t>不相关</t>
        </is>
      </c>
      <c r="AS656" t="inlineStr">
        <is>
          <t>相关</t>
        </is>
      </c>
      <c r="AT656" t="inlineStr">
        <is>
          <t>相关</t>
        </is>
      </c>
      <c r="AU656" t="inlineStr">
        <is>
          <t>剂量不变</t>
        </is>
      </c>
      <c r="AV656" t="inlineStr">
        <is>
          <t>剂量不变</t>
        </is>
      </c>
      <c r="AW656" t="inlineStr">
        <is>
          <t>剂量不变</t>
        </is>
      </c>
      <c r="AX656" t="inlineStr">
        <is>
          <t>是</t>
        </is>
      </c>
      <c r="AY656" t="inlineStr">
        <is>
          <t>否</t>
        </is>
      </c>
      <c r="AZ656" t="inlineStr">
        <is>
          <t>否</t>
        </is>
      </c>
      <c r="BB656" t="inlineStr">
        <is>
          <t>否</t>
        </is>
      </c>
      <c r="BC656" t="inlineStr">
        <is>
          <t>无</t>
        </is>
      </c>
      <c r="BD656" t="inlineStr">
        <is>
          <t>否</t>
        </is>
      </c>
    </row>
    <row r="657">
      <c r="A657" t="inlineStr">
        <is>
          <t>Info:该AE记录开始日期与Lab页面第15723行非计划访视 (7) 中性粒细胞计数 异常有临床意义 中性粒细胞计数降低 匹配成功</t>
        </is>
      </c>
      <c r="B657" t="inlineStr">
        <is>
          <t>Error: 该AE记录在lab页面最近日期的一条不是CS，与第15575行 EOT 中性粒细胞计数 None None 2021-10-14 00:00:00匹配失败，但AE页面持续为是
Error:该AE记录结束日期与第15575行 EOT 中性粒细胞计数 None 2021-10-14 00:00:00 匹配失败</t>
        </is>
      </c>
      <c r="H657" t="inlineStr">
        <is>
          <t>added</t>
        </is>
      </c>
      <c r="I657" t="inlineStr">
        <is>
          <t>1101023</t>
        </is>
      </c>
      <c r="J657" t="inlineStr">
        <is>
          <t>郑州大学第一附属医院</t>
        </is>
      </c>
      <c r="K657" t="inlineStr">
        <is>
          <t>110</t>
        </is>
      </c>
      <c r="L657" t="inlineStr">
        <is>
          <t>不良事件/合并治疗</t>
        </is>
      </c>
      <c r="M657" t="n">
        <v>0</v>
      </c>
      <c r="N657" t="inlineStr">
        <is>
          <t>不良事件</t>
        </is>
      </c>
      <c r="O657" t="n">
        <v>0</v>
      </c>
      <c r="Q657" t="n">
        <v>17</v>
      </c>
      <c r="R657" s="1" t="n">
        <v>44477.52680868056</v>
      </c>
      <c r="S657" t="inlineStr">
        <is>
          <t>是</t>
        </is>
      </c>
      <c r="T657" t="inlineStr">
        <is>
          <t>中性粒细胞计数降低</t>
        </is>
      </c>
      <c r="U657" t="inlineStr">
        <is>
          <t>中性粒细胞计数降低</t>
        </is>
      </c>
      <c r="V657" s="2" t="inlineStr">
        <is>
          <t>10029366</t>
        </is>
      </c>
      <c r="W657" s="2" t="inlineStr">
        <is>
          <t>中性粒细胞计数降低</t>
        </is>
      </c>
      <c r="X657" s="2" t="inlineStr">
        <is>
          <t>10029366</t>
        </is>
      </c>
      <c r="Y657" s="2" t="inlineStr">
        <is>
          <t>各种白细胞分析</t>
        </is>
      </c>
      <c r="Z657" s="2" t="inlineStr">
        <is>
          <t>10047938</t>
        </is>
      </c>
      <c r="AA657" s="2" t="inlineStr">
        <is>
          <t>血液类检查（包括血型）</t>
        </is>
      </c>
      <c r="AB657" s="2" t="inlineStr">
        <is>
          <t>10018851</t>
        </is>
      </c>
      <c r="AC657" s="2" t="inlineStr">
        <is>
          <t>各类检查</t>
        </is>
      </c>
      <c r="AD657" s="2" t="inlineStr">
        <is>
          <t>10022891</t>
        </is>
      </c>
      <c r="AE657" t="inlineStr">
        <is>
          <t>MedDRA 23.1 Chinese</t>
        </is>
      </c>
      <c r="AF657" t="inlineStr">
        <is>
          <t>否</t>
        </is>
      </c>
      <c r="AG657" t="inlineStr">
        <is>
          <t>否</t>
        </is>
      </c>
      <c r="AI657" s="1" t="n">
        <v>44446</v>
      </c>
      <c r="AJ657" t="inlineStr">
        <is>
          <t>7/SEP/2021</t>
        </is>
      </c>
      <c r="AL657" t="inlineStr">
        <is>
          <t>是</t>
        </is>
      </c>
      <c r="AP657" t="inlineStr">
        <is>
          <t>未恢复</t>
        </is>
      </c>
      <c r="AQ657" t="inlineStr">
        <is>
          <t>1级</t>
        </is>
      </c>
      <c r="AR657" t="inlineStr">
        <is>
          <t>不相关</t>
        </is>
      </c>
      <c r="AS657" t="inlineStr">
        <is>
          <t>相关</t>
        </is>
      </c>
      <c r="AT657" t="inlineStr">
        <is>
          <t>相关</t>
        </is>
      </c>
      <c r="AU657" t="inlineStr">
        <is>
          <t>剂量不变</t>
        </is>
      </c>
      <c r="AV657" t="inlineStr">
        <is>
          <t>剂量不变</t>
        </is>
      </c>
      <c r="AW657" t="inlineStr">
        <is>
          <t>剂量不变</t>
        </is>
      </c>
      <c r="AX657" t="inlineStr">
        <is>
          <t>是</t>
        </is>
      </c>
      <c r="AY657" t="inlineStr">
        <is>
          <t>否</t>
        </is>
      </c>
      <c r="AZ657" t="inlineStr">
        <is>
          <t>否</t>
        </is>
      </c>
      <c r="BB657" t="inlineStr">
        <is>
          <t>否</t>
        </is>
      </c>
      <c r="BC657" t="inlineStr">
        <is>
          <t>无</t>
        </is>
      </c>
      <c r="BD657" t="inlineStr">
        <is>
          <t>否</t>
        </is>
      </c>
    </row>
    <row r="658">
      <c r="A658" t="inlineStr">
        <is>
          <t>Info:该AE记录开始日期与Lab页面第16263行非计划访视 (1) 中性粒细胞计数 异常有临床意义 中性粒细胞计数降低 匹配成功</t>
        </is>
      </c>
      <c r="B658" t="inlineStr">
        <is>
          <t>Info:该AE记录结束日期与Lab页面 非计划访视 (2) 中性粒细胞计数 None 匹配成功</t>
        </is>
      </c>
      <c r="I658" t="inlineStr">
        <is>
          <t>1102016</t>
        </is>
      </c>
      <c r="J658" t="inlineStr">
        <is>
          <t>郑州大学第一附属医院</t>
        </is>
      </c>
      <c r="K658" t="inlineStr">
        <is>
          <t>110</t>
        </is>
      </c>
      <c r="L658" t="inlineStr">
        <is>
          <t>不良事件/合并治疗</t>
        </is>
      </c>
      <c r="M658" t="n">
        <v>0</v>
      </c>
      <c r="N658" t="inlineStr">
        <is>
          <t>不良事件</t>
        </is>
      </c>
      <c r="O658" t="n">
        <v>0</v>
      </c>
      <c r="Q658" t="n">
        <v>8</v>
      </c>
      <c r="R658" s="1" t="n">
        <v>44455.63283862269</v>
      </c>
      <c r="S658" t="inlineStr">
        <is>
          <t>是</t>
        </is>
      </c>
      <c r="T658" t="inlineStr">
        <is>
          <t>中性粒细胞计数降低</t>
        </is>
      </c>
      <c r="U658" t="inlineStr">
        <is>
          <t>中性粒细胞计数降低</t>
        </is>
      </c>
      <c r="V658" s="2" t="inlineStr">
        <is>
          <t>10029366</t>
        </is>
      </c>
      <c r="W658" s="2" t="inlineStr">
        <is>
          <t>中性粒细胞计数降低</t>
        </is>
      </c>
      <c r="X658" s="2" t="inlineStr">
        <is>
          <t>10029366</t>
        </is>
      </c>
      <c r="Y658" s="2" t="inlineStr">
        <is>
          <t>各种白细胞分析</t>
        </is>
      </c>
      <c r="Z658" s="2" t="inlineStr">
        <is>
          <t>10047938</t>
        </is>
      </c>
      <c r="AA658" s="2" t="inlineStr">
        <is>
          <t>血液类检查（包括血型）</t>
        </is>
      </c>
      <c r="AB658" s="2" t="inlineStr">
        <is>
          <t>10018851</t>
        </is>
      </c>
      <c r="AC658" s="2" t="inlineStr">
        <is>
          <t>各类检查</t>
        </is>
      </c>
      <c r="AD658" s="2" t="inlineStr">
        <is>
          <t>10022891</t>
        </is>
      </c>
      <c r="AE658" t="inlineStr">
        <is>
          <t>MedDRA 23.1 Chinese</t>
        </is>
      </c>
      <c r="AF658" t="inlineStr">
        <is>
          <t>否</t>
        </is>
      </c>
      <c r="AG658" t="inlineStr">
        <is>
          <t>否</t>
        </is>
      </c>
      <c r="AI658" s="1" t="n">
        <v>44348</v>
      </c>
      <c r="AJ658" t="inlineStr">
        <is>
          <t>1/JUN/2021</t>
        </is>
      </c>
      <c r="AL658" t="inlineStr">
        <is>
          <t>否</t>
        </is>
      </c>
      <c r="AM658" s="1" t="n">
        <v>44358</v>
      </c>
      <c r="AN658" t="inlineStr">
        <is>
          <t>11/JUN/2021</t>
        </is>
      </c>
      <c r="AP658" t="inlineStr">
        <is>
          <t>已恢复/已痊愈</t>
        </is>
      </c>
      <c r="AQ658" t="inlineStr">
        <is>
          <t>1级</t>
        </is>
      </c>
      <c r="AR658" t="inlineStr">
        <is>
          <t>不相关</t>
        </is>
      </c>
      <c r="AS658" t="inlineStr">
        <is>
          <t>相关</t>
        </is>
      </c>
      <c r="AT658" t="inlineStr">
        <is>
          <t>相关</t>
        </is>
      </c>
      <c r="AU658" t="inlineStr">
        <is>
          <t>剂量不变</t>
        </is>
      </c>
      <c r="AV658" t="inlineStr">
        <is>
          <t>剂量不变</t>
        </is>
      </c>
      <c r="AW658" t="inlineStr">
        <is>
          <t>剂量不变</t>
        </is>
      </c>
      <c r="AX658" t="inlineStr">
        <is>
          <t>否</t>
        </is>
      </c>
      <c r="AY658" t="inlineStr">
        <is>
          <t>否</t>
        </is>
      </c>
      <c r="AZ658" t="inlineStr">
        <is>
          <t>否</t>
        </is>
      </c>
      <c r="BB658" t="inlineStr">
        <is>
          <t>否</t>
        </is>
      </c>
      <c r="BC658" t="inlineStr">
        <is>
          <t>无</t>
        </is>
      </c>
      <c r="BD658" t="inlineStr">
        <is>
          <t>否</t>
        </is>
      </c>
    </row>
    <row r="659">
      <c r="A659" t="inlineStr">
        <is>
          <t>Info:该AE记录开始日期与Lab页面第15983行C3 中性粒细胞计数 异常有临床意义 1级 匹配成功</t>
        </is>
      </c>
      <c r="B659" t="inlineStr">
        <is>
          <t>Info:该AE记录结束日期与Lab页面 C4 中性粒细胞计数 None 匹配成功</t>
        </is>
      </c>
      <c r="I659" t="inlineStr">
        <is>
          <t>1102016</t>
        </is>
      </c>
      <c r="J659" t="inlineStr">
        <is>
          <t>郑州大学第一附属医院</t>
        </is>
      </c>
      <c r="K659" t="inlineStr">
        <is>
          <t>110</t>
        </is>
      </c>
      <c r="L659" t="inlineStr">
        <is>
          <t>不良事件/合并治疗</t>
        </is>
      </c>
      <c r="M659" t="n">
        <v>0</v>
      </c>
      <c r="N659" t="inlineStr">
        <is>
          <t>不良事件</t>
        </is>
      </c>
      <c r="O659" t="n">
        <v>0</v>
      </c>
      <c r="Q659" t="n">
        <v>9</v>
      </c>
      <c r="R659" s="1" t="n">
        <v>44473.52668711806</v>
      </c>
      <c r="S659" t="inlineStr">
        <is>
          <t>是</t>
        </is>
      </c>
      <c r="T659" t="inlineStr">
        <is>
          <t>中性粒细胞计数降低</t>
        </is>
      </c>
      <c r="U659" t="inlineStr">
        <is>
          <t>中性粒细胞计数降低</t>
        </is>
      </c>
      <c r="V659" s="2" t="inlineStr">
        <is>
          <t>10029366</t>
        </is>
      </c>
      <c r="W659" s="2" t="inlineStr">
        <is>
          <t>中性粒细胞计数降低</t>
        </is>
      </c>
      <c r="X659" s="2" t="inlineStr">
        <is>
          <t>10029366</t>
        </is>
      </c>
      <c r="Y659" s="2" t="inlineStr">
        <is>
          <t>各种白细胞分析</t>
        </is>
      </c>
      <c r="Z659" s="2" t="inlineStr">
        <is>
          <t>10047938</t>
        </is>
      </c>
      <c r="AA659" s="2" t="inlineStr">
        <is>
          <t>血液类检查（包括血型）</t>
        </is>
      </c>
      <c r="AB659" s="2" t="inlineStr">
        <is>
          <t>10018851</t>
        </is>
      </c>
      <c r="AC659" s="2" t="inlineStr">
        <is>
          <t>各类检查</t>
        </is>
      </c>
      <c r="AD659" s="2" t="inlineStr">
        <is>
          <t>10022891</t>
        </is>
      </c>
      <c r="AE659" t="inlineStr">
        <is>
          <t>MedDRA 23.1 Chinese</t>
        </is>
      </c>
      <c r="AF659" t="inlineStr">
        <is>
          <t>否</t>
        </is>
      </c>
      <c r="AG659" t="inlineStr">
        <is>
          <t>否</t>
        </is>
      </c>
      <c r="AI659" s="1" t="n">
        <v>44361</v>
      </c>
      <c r="AJ659" t="inlineStr">
        <is>
          <t>14/JUN/2021</t>
        </is>
      </c>
      <c r="AL659" t="inlineStr">
        <is>
          <t>否</t>
        </is>
      </c>
      <c r="AM659" s="1" t="n">
        <v>44382</v>
      </c>
      <c r="AN659" t="inlineStr">
        <is>
          <t>5/JUL/2021</t>
        </is>
      </c>
      <c r="AP659" t="inlineStr">
        <is>
          <t>已恢复/已痊愈</t>
        </is>
      </c>
      <c r="AQ659" t="inlineStr">
        <is>
          <t>2级</t>
        </is>
      </c>
      <c r="AR659" t="inlineStr">
        <is>
          <t>不相关</t>
        </is>
      </c>
      <c r="AS659" t="inlineStr">
        <is>
          <t>相关</t>
        </is>
      </c>
      <c r="AT659" t="inlineStr">
        <is>
          <t>相关</t>
        </is>
      </c>
      <c r="AU659" t="inlineStr">
        <is>
          <t>剂量不变</t>
        </is>
      </c>
      <c r="AV659" t="inlineStr">
        <is>
          <t>剂量不变</t>
        </is>
      </c>
      <c r="AW659" t="inlineStr">
        <is>
          <t>剂量不变</t>
        </is>
      </c>
      <c r="AX659" t="inlineStr">
        <is>
          <t>是</t>
        </is>
      </c>
      <c r="AY659" t="inlineStr">
        <is>
          <t>否</t>
        </is>
      </c>
      <c r="AZ659" t="inlineStr">
        <is>
          <t>否</t>
        </is>
      </c>
      <c r="BB659" t="inlineStr">
        <is>
          <t>否</t>
        </is>
      </c>
      <c r="BC659" t="inlineStr">
        <is>
          <t>无</t>
        </is>
      </c>
      <c r="BD659" t="inlineStr">
        <is>
          <t>否</t>
        </is>
      </c>
    </row>
    <row r="660">
      <c r="A660" t="inlineStr">
        <is>
          <t>Info:该AE记录开始日期与Lab页面第16302行非计划访视 (5) 中性粒细胞计数 异常有临床意义 中性粒细胞计数降低 匹配成功</t>
        </is>
      </c>
      <c r="B660" t="inlineStr">
        <is>
          <t>Info:该AE记录结束日期与Lab页面 C5 中性粒细胞计数 None 匹配成功</t>
        </is>
      </c>
      <c r="I660" t="inlineStr">
        <is>
          <t>1102016</t>
        </is>
      </c>
      <c r="J660" t="inlineStr">
        <is>
          <t>郑州大学第一附属医院</t>
        </is>
      </c>
      <c r="K660" t="inlineStr">
        <is>
          <t>110</t>
        </is>
      </c>
      <c r="L660" t="inlineStr">
        <is>
          <t>不良事件/合并治疗</t>
        </is>
      </c>
      <c r="M660" t="n">
        <v>0</v>
      </c>
      <c r="N660" t="inlineStr">
        <is>
          <t>不良事件</t>
        </is>
      </c>
      <c r="O660" t="n">
        <v>0</v>
      </c>
      <c r="Q660" t="n">
        <v>14</v>
      </c>
      <c r="R660" s="1" t="n">
        <v>44473.52708206019</v>
      </c>
      <c r="S660" t="inlineStr">
        <is>
          <t>是</t>
        </is>
      </c>
      <c r="T660" t="inlineStr">
        <is>
          <t>中性粒细胞计数降低</t>
        </is>
      </c>
      <c r="U660" t="inlineStr">
        <is>
          <t>中性粒细胞计数降低</t>
        </is>
      </c>
      <c r="V660" s="2" t="inlineStr">
        <is>
          <t>10029366</t>
        </is>
      </c>
      <c r="W660" s="2" t="inlineStr">
        <is>
          <t>中性粒细胞计数降低</t>
        </is>
      </c>
      <c r="X660" s="2" t="inlineStr">
        <is>
          <t>10029366</t>
        </is>
      </c>
      <c r="Y660" s="2" t="inlineStr">
        <is>
          <t>各种白细胞分析</t>
        </is>
      </c>
      <c r="Z660" s="2" t="inlineStr">
        <is>
          <t>10047938</t>
        </is>
      </c>
      <c r="AA660" s="2" t="inlineStr">
        <is>
          <t>血液类检查（包括血型）</t>
        </is>
      </c>
      <c r="AB660" s="2" t="inlineStr">
        <is>
          <t>10018851</t>
        </is>
      </c>
      <c r="AC660" s="2" t="inlineStr">
        <is>
          <t>各类检查</t>
        </is>
      </c>
      <c r="AD660" s="2" t="inlineStr">
        <is>
          <t>10022891</t>
        </is>
      </c>
      <c r="AE660" t="inlineStr">
        <is>
          <t>MedDRA 23.1 Chinese</t>
        </is>
      </c>
      <c r="AF660" t="inlineStr">
        <is>
          <t>否</t>
        </is>
      </c>
      <c r="AG660" t="inlineStr">
        <is>
          <t>否</t>
        </is>
      </c>
      <c r="AI660" s="1" t="n">
        <v>44391</v>
      </c>
      <c r="AJ660" t="inlineStr">
        <is>
          <t>14/JUL/2021</t>
        </is>
      </c>
      <c r="AL660" t="inlineStr">
        <is>
          <t>否</t>
        </is>
      </c>
      <c r="AM660" s="1" t="n">
        <v>44409</v>
      </c>
      <c r="AN660" t="inlineStr">
        <is>
          <t>1/AUG/2021</t>
        </is>
      </c>
      <c r="AP660" t="inlineStr">
        <is>
          <t>已恢复/已痊愈</t>
        </is>
      </c>
      <c r="AQ660" t="inlineStr">
        <is>
          <t>2级</t>
        </is>
      </c>
      <c r="AR660" t="inlineStr">
        <is>
          <t>不相关</t>
        </is>
      </c>
      <c r="AS660" t="inlineStr">
        <is>
          <t>相关</t>
        </is>
      </c>
      <c r="AT660" t="inlineStr">
        <is>
          <t>相关</t>
        </is>
      </c>
      <c r="AU660" t="inlineStr">
        <is>
          <t>剂量不变</t>
        </is>
      </c>
      <c r="AV660" t="inlineStr">
        <is>
          <t>剂量不变</t>
        </is>
      </c>
      <c r="AW660" t="inlineStr">
        <is>
          <t>剂量不变</t>
        </is>
      </c>
      <c r="AX660" t="inlineStr">
        <is>
          <t>是</t>
        </is>
      </c>
      <c r="AY660" t="inlineStr">
        <is>
          <t>否</t>
        </is>
      </c>
      <c r="AZ660" t="inlineStr">
        <is>
          <t>否</t>
        </is>
      </c>
      <c r="BB660" t="inlineStr">
        <is>
          <t>否</t>
        </is>
      </c>
      <c r="BC660" t="inlineStr">
        <is>
          <t>无</t>
        </is>
      </c>
      <c r="BD660" t="inlineStr">
        <is>
          <t>否</t>
        </is>
      </c>
    </row>
    <row r="661">
      <c r="A661" t="inlineStr">
        <is>
          <t>Info:该AE记录开始日期与Lab页面第8823行非计划访视 (1) 中性粒细胞计数 异常有临床意义 中性粒细胞计数降低 匹配成功</t>
        </is>
      </c>
      <c r="B661" t="inlineStr">
        <is>
          <t xml:space="preserve">
Error:该AE记录结束日期与第8761行 C5 中性粒细胞计数 None 2021-08-24 00:00:00 匹配失败</t>
        </is>
      </c>
      <c r="H661" t="inlineStr">
        <is>
          <t>deleted</t>
        </is>
      </c>
      <c r="I661" t="inlineStr">
        <is>
          <t>1011044</t>
        </is>
      </c>
      <c r="J661" t="inlineStr">
        <is>
          <t>上海市肺科医院</t>
        </is>
      </c>
      <c r="K661" t="inlineStr">
        <is>
          <t>101</t>
        </is>
      </c>
      <c r="L661" t="inlineStr">
        <is>
          <t>不良事件/合并治疗</t>
        </is>
      </c>
      <c r="M661" t="n">
        <v>0</v>
      </c>
      <c r="N661" t="inlineStr">
        <is>
          <t>不良事件</t>
        </is>
      </c>
      <c r="O661" t="n">
        <v>0</v>
      </c>
      <c r="Q661" t="n">
        <v>7</v>
      </c>
      <c r="R661" s="1" t="n">
        <v>44453.38059961805</v>
      </c>
      <c r="S661" t="inlineStr">
        <is>
          <t>是</t>
        </is>
      </c>
      <c r="T661" t="inlineStr">
        <is>
          <t>中性粒细胞计数降低</t>
        </is>
      </c>
      <c r="U661" t="inlineStr">
        <is>
          <t>中性粒细胞计数降低</t>
        </is>
      </c>
      <c r="V661" s="2" t="inlineStr">
        <is>
          <t>10029366</t>
        </is>
      </c>
      <c r="W661" s="2" t="inlineStr">
        <is>
          <t>中性粒细胞计数降低</t>
        </is>
      </c>
      <c r="X661" s="2" t="inlineStr">
        <is>
          <t>10029366</t>
        </is>
      </c>
      <c r="Y661" s="2" t="inlineStr">
        <is>
          <t>各种白细胞分析</t>
        </is>
      </c>
      <c r="Z661" s="2" t="inlineStr">
        <is>
          <t>10047938</t>
        </is>
      </c>
      <c r="AA661" s="2" t="inlineStr">
        <is>
          <t>血液类检查（包括血型）</t>
        </is>
      </c>
      <c r="AB661" s="2" t="inlineStr">
        <is>
          <t>10018851</t>
        </is>
      </c>
      <c r="AC661" s="2" t="inlineStr">
        <is>
          <t>各类检查</t>
        </is>
      </c>
      <c r="AD661" s="2" t="inlineStr">
        <is>
          <t>10022891</t>
        </is>
      </c>
      <c r="AE661" t="inlineStr">
        <is>
          <t>MedDRA 23.1 Chinese</t>
        </is>
      </c>
      <c r="AF661" t="inlineStr">
        <is>
          <t>否</t>
        </is>
      </c>
      <c r="AG661" t="inlineStr">
        <is>
          <t>否</t>
        </is>
      </c>
      <c r="AI661" s="1" t="n">
        <v>44358</v>
      </c>
      <c r="AJ661" t="inlineStr">
        <is>
          <t>11/JUN/2021</t>
        </is>
      </c>
      <c r="AL661" t="inlineStr">
        <is>
          <t>否</t>
        </is>
      </c>
      <c r="AM661" s="1" t="n">
        <v>44361</v>
      </c>
      <c r="AN661" t="inlineStr">
        <is>
          <t>14/JUN/2021</t>
        </is>
      </c>
      <c r="AP661" t="inlineStr">
        <is>
          <t>已恢复/已痊愈</t>
        </is>
      </c>
      <c r="AQ661" t="inlineStr">
        <is>
          <t>2级</t>
        </is>
      </c>
      <c r="AR661" t="inlineStr">
        <is>
          <t>相关</t>
        </is>
      </c>
      <c r="AS661" t="inlineStr">
        <is>
          <t>相关</t>
        </is>
      </c>
      <c r="AT661" t="inlineStr">
        <is>
          <t>相关</t>
        </is>
      </c>
      <c r="AU661" t="inlineStr">
        <is>
          <t>剂量不变</t>
        </is>
      </c>
      <c r="AV661" t="inlineStr">
        <is>
          <t>剂量不变</t>
        </is>
      </c>
      <c r="AW661" t="inlineStr">
        <is>
          <t>剂量不变</t>
        </is>
      </c>
      <c r="AX661" t="inlineStr">
        <is>
          <t>是</t>
        </is>
      </c>
      <c r="AY661" t="inlineStr">
        <is>
          <t>否</t>
        </is>
      </c>
      <c r="AZ661" t="inlineStr">
        <is>
          <t>否</t>
        </is>
      </c>
      <c r="BB661" t="inlineStr">
        <is>
          <t>否</t>
        </is>
      </c>
      <c r="BC661" t="inlineStr">
        <is>
          <t>无</t>
        </is>
      </c>
      <c r="BD661" t="inlineStr">
        <is>
          <t>否</t>
        </is>
      </c>
    </row>
    <row r="662">
      <c r="A662" t="inlineStr">
        <is>
          <t>Info:该AE记录开始日期与Lab页面第15983行C3 中性粒细胞计数 异常有临床意义 1级 匹配成功</t>
        </is>
      </c>
      <c r="B662" t="inlineStr">
        <is>
          <t>Error:该AE记录在lab页面为CS,与第16289行 非计划访视 (4) 中性粒细胞计数 异常有临床意义 中性粒细胞计数减少 2021-06-21 00:00:00匹配失败
Error:该AE记录结束日期与第16180行 EOT 中性粒细胞计数 None 2021-10-17 00:00:00 匹配失败</t>
        </is>
      </c>
      <c r="H662" t="inlineStr">
        <is>
          <t>deleted</t>
        </is>
      </c>
      <c r="I662" t="inlineStr">
        <is>
          <t>1102016</t>
        </is>
      </c>
      <c r="J662" t="inlineStr">
        <is>
          <t>郑州大学第一附属医院</t>
        </is>
      </c>
      <c r="K662" t="inlineStr">
        <is>
          <t>110</t>
        </is>
      </c>
      <c r="L662" t="inlineStr">
        <is>
          <t>不良事件/合并治疗</t>
        </is>
      </c>
      <c r="M662" t="n">
        <v>0</v>
      </c>
      <c r="N662" t="inlineStr">
        <is>
          <t>不良事件</t>
        </is>
      </c>
      <c r="O662" t="n">
        <v>0</v>
      </c>
      <c r="Q662" t="n">
        <v>25</v>
      </c>
      <c r="R662" s="1" t="n">
        <v>44459.3236653588</v>
      </c>
      <c r="S662" t="inlineStr">
        <is>
          <t>是</t>
        </is>
      </c>
      <c r="T662" t="inlineStr">
        <is>
          <t>中性粒细胞计数降低</t>
        </is>
      </c>
      <c r="U662" t="inlineStr">
        <is>
          <t>中性粒细胞计数降低</t>
        </is>
      </c>
      <c r="V662" s="2" t="inlineStr">
        <is>
          <t>10029366</t>
        </is>
      </c>
      <c r="W662" s="2" t="inlineStr">
        <is>
          <t>中性粒细胞计数降低</t>
        </is>
      </c>
      <c r="X662" s="2" t="inlineStr">
        <is>
          <t>10029366</t>
        </is>
      </c>
      <c r="Y662" s="2" t="inlineStr">
        <is>
          <t>各种白细胞分析</t>
        </is>
      </c>
      <c r="Z662" s="2" t="inlineStr">
        <is>
          <t>10047938</t>
        </is>
      </c>
      <c r="AA662" s="2" t="inlineStr">
        <is>
          <t>血液类检查（包括血型）</t>
        </is>
      </c>
      <c r="AB662" s="2" t="inlineStr">
        <is>
          <t>10018851</t>
        </is>
      </c>
      <c r="AC662" s="2" t="inlineStr">
        <is>
          <t>各类检查</t>
        </is>
      </c>
      <c r="AD662" s="2" t="inlineStr">
        <is>
          <t>10022891</t>
        </is>
      </c>
      <c r="AE662" t="inlineStr">
        <is>
          <t>MedDRA 23.1 Chinese</t>
        </is>
      </c>
      <c r="AF662" t="inlineStr">
        <is>
          <t>否</t>
        </is>
      </c>
      <c r="AG662" t="inlineStr">
        <is>
          <t>否</t>
        </is>
      </c>
      <c r="AI662" s="1" t="n">
        <v>44361</v>
      </c>
      <c r="AJ662" t="inlineStr">
        <is>
          <t>14/JUN/2021</t>
        </is>
      </c>
      <c r="AL662" t="inlineStr">
        <is>
          <t>否</t>
        </is>
      </c>
      <c r="AM662" s="1" t="n">
        <v>44368</v>
      </c>
      <c r="AN662" t="inlineStr">
        <is>
          <t>21/JUN/2021</t>
        </is>
      </c>
      <c r="AP662" t="inlineStr">
        <is>
          <t>已恢复/已痊愈</t>
        </is>
      </c>
      <c r="AQ662" t="inlineStr">
        <is>
          <t>1级</t>
        </is>
      </c>
      <c r="AR662" t="inlineStr">
        <is>
          <t>不相关</t>
        </is>
      </c>
      <c r="AS662" t="inlineStr">
        <is>
          <t>相关</t>
        </is>
      </c>
      <c r="AT662" t="inlineStr">
        <is>
          <t>相关</t>
        </is>
      </c>
      <c r="AU662" t="inlineStr">
        <is>
          <t>剂量不变</t>
        </is>
      </c>
      <c r="AV662" t="inlineStr">
        <is>
          <t>剂量不变</t>
        </is>
      </c>
      <c r="AW662" t="inlineStr">
        <is>
          <t>剂量不变</t>
        </is>
      </c>
      <c r="AX662" t="inlineStr">
        <is>
          <t>是</t>
        </is>
      </c>
      <c r="AY662" t="inlineStr">
        <is>
          <t>否</t>
        </is>
      </c>
      <c r="AZ662" t="inlineStr">
        <is>
          <t>否</t>
        </is>
      </c>
      <c r="BB662" t="inlineStr">
        <is>
          <t>否</t>
        </is>
      </c>
      <c r="BC662" t="inlineStr">
        <is>
          <t>无</t>
        </is>
      </c>
      <c r="BD662" t="inlineStr">
        <is>
          <t>否</t>
        </is>
      </c>
    </row>
    <row r="663">
      <c r="A663" t="inlineStr">
        <is>
          <t>Info:该AE记录开始日期与Lab页面第5824行非计划访视 (3) 中性粒细胞计数 异常有临床意义 中性粒细胞计数下降 匹配成功</t>
        </is>
      </c>
      <c r="B663" t="inlineStr">
        <is>
          <t>Info:该AE记录结束日期与Lab页面 非计划访视 (4) 中性粒细胞计数 异常无临床意义 匹配成功</t>
        </is>
      </c>
      <c r="I663" t="inlineStr">
        <is>
          <t>1011018</t>
        </is>
      </c>
      <c r="J663" t="inlineStr">
        <is>
          <t>上海市肺科医院</t>
        </is>
      </c>
      <c r="K663" t="inlineStr">
        <is>
          <t>101</t>
        </is>
      </c>
      <c r="L663" t="inlineStr">
        <is>
          <t>不良事件/合并治疗</t>
        </is>
      </c>
      <c r="M663" t="n">
        <v>0</v>
      </c>
      <c r="N663" t="inlineStr">
        <is>
          <t>不良事件</t>
        </is>
      </c>
      <c r="O663" t="n">
        <v>0</v>
      </c>
      <c r="Q663" t="n">
        <v>17</v>
      </c>
      <c r="R663" s="1" t="n">
        <v>44468.81402982639</v>
      </c>
      <c r="S663" t="inlineStr">
        <is>
          <t>是</t>
        </is>
      </c>
      <c r="T663" t="inlineStr">
        <is>
          <t>中性粒细胞计数下降</t>
        </is>
      </c>
      <c r="U663" t="inlineStr">
        <is>
          <t>中性粒细胞计数降低</t>
        </is>
      </c>
      <c r="V663" s="2" t="inlineStr">
        <is>
          <t>10029366</t>
        </is>
      </c>
      <c r="W663" s="2" t="inlineStr">
        <is>
          <t>中性粒细胞计数降低</t>
        </is>
      </c>
      <c r="X663" s="2" t="inlineStr">
        <is>
          <t>10029366</t>
        </is>
      </c>
      <c r="Y663" s="2" t="inlineStr">
        <is>
          <t>各种白细胞分析</t>
        </is>
      </c>
      <c r="Z663" s="2" t="inlineStr">
        <is>
          <t>10047938</t>
        </is>
      </c>
      <c r="AA663" s="2" t="inlineStr">
        <is>
          <t>血液类检查（包括血型）</t>
        </is>
      </c>
      <c r="AB663" s="2" t="inlineStr">
        <is>
          <t>10018851</t>
        </is>
      </c>
      <c r="AC663" s="2" t="inlineStr">
        <is>
          <t>各类检查</t>
        </is>
      </c>
      <c r="AD663" s="2" t="inlineStr">
        <is>
          <t>10022891</t>
        </is>
      </c>
      <c r="AE663" t="inlineStr">
        <is>
          <t>MedDRA 23.1 Chinese</t>
        </is>
      </c>
      <c r="AF663" t="inlineStr">
        <is>
          <t>否</t>
        </is>
      </c>
      <c r="AG663" t="inlineStr">
        <is>
          <t>否</t>
        </is>
      </c>
      <c r="AI663" s="1" t="n">
        <v>44253</v>
      </c>
      <c r="AJ663" t="inlineStr">
        <is>
          <t>26/FEB/2021</t>
        </is>
      </c>
      <c r="AK663" t="inlineStr">
        <is>
          <t>08:09</t>
        </is>
      </c>
      <c r="AL663" t="inlineStr">
        <is>
          <t>否</t>
        </is>
      </c>
      <c r="AM663" s="1" t="n">
        <v>44259</v>
      </c>
      <c r="AN663" t="inlineStr">
        <is>
          <t>4/MAR/2021</t>
        </is>
      </c>
      <c r="AO663" t="inlineStr">
        <is>
          <t>08:42</t>
        </is>
      </c>
      <c r="AP663" t="inlineStr">
        <is>
          <t>已恢复/已痊愈</t>
        </is>
      </c>
      <c r="AQ663" t="inlineStr">
        <is>
          <t>3级</t>
        </is>
      </c>
      <c r="AR663" t="inlineStr">
        <is>
          <t>相关</t>
        </is>
      </c>
      <c r="AS663" t="inlineStr">
        <is>
          <t>相关</t>
        </is>
      </c>
      <c r="AT663" t="inlineStr">
        <is>
          <t>相关</t>
        </is>
      </c>
      <c r="AU663" t="inlineStr">
        <is>
          <t>剂量不变</t>
        </is>
      </c>
      <c r="AV663" t="inlineStr">
        <is>
          <t>剂量不变</t>
        </is>
      </c>
      <c r="AW663" t="inlineStr">
        <is>
          <t>剂量不变</t>
        </is>
      </c>
      <c r="AX663" t="inlineStr">
        <is>
          <t>是</t>
        </is>
      </c>
      <c r="AY663" t="inlineStr">
        <is>
          <t>否</t>
        </is>
      </c>
      <c r="AZ663" t="inlineStr">
        <is>
          <t>否</t>
        </is>
      </c>
      <c r="BB663" t="inlineStr">
        <is>
          <t>否</t>
        </is>
      </c>
      <c r="BC663" t="inlineStr">
        <is>
          <t>无</t>
        </is>
      </c>
      <c r="BD663" t="inlineStr">
        <is>
          <t>否</t>
        </is>
      </c>
    </row>
    <row r="664">
      <c r="A664" t="inlineStr">
        <is>
          <t>Info:该AE记录开始日期与Lab页面第7104行非计划访视 (8) 中性粒细胞计数 异常有临床意义 中性粒细胞计数降低 匹配成功</t>
        </is>
      </c>
      <c r="B664" t="inlineStr">
        <is>
          <t>Info:该AE记录结束日期与Lab页面 C2 中性粒细胞计数 None 匹配成功</t>
        </is>
      </c>
      <c r="I664" t="inlineStr">
        <is>
          <t>1011025</t>
        </is>
      </c>
      <c r="J664" t="inlineStr">
        <is>
          <t>上海市肺科医院</t>
        </is>
      </c>
      <c r="K664" t="inlineStr">
        <is>
          <t>101</t>
        </is>
      </c>
      <c r="L664" t="inlineStr">
        <is>
          <t>不良事件/合并治疗</t>
        </is>
      </c>
      <c r="M664" t="n">
        <v>0</v>
      </c>
      <c r="N664" t="inlineStr">
        <is>
          <t>不良事件</t>
        </is>
      </c>
      <c r="O664" t="n">
        <v>0</v>
      </c>
      <c r="Q664" t="n">
        <v>8</v>
      </c>
      <c r="R664" s="1" t="n">
        <v>44490.08727700231</v>
      </c>
      <c r="S664" t="inlineStr">
        <is>
          <t>是</t>
        </is>
      </c>
      <c r="T664" t="inlineStr">
        <is>
          <t>中性粒细胞计数下降</t>
        </is>
      </c>
      <c r="U664" t="inlineStr">
        <is>
          <t>中性粒细胞计数降低</t>
        </is>
      </c>
      <c r="V664" s="2" t="inlineStr">
        <is>
          <t>10029366</t>
        </is>
      </c>
      <c r="W664" s="2" t="inlineStr">
        <is>
          <t>中性粒细胞计数降低</t>
        </is>
      </c>
      <c r="X664" s="2" t="inlineStr">
        <is>
          <t>10029366</t>
        </is>
      </c>
      <c r="Y664" s="2" t="inlineStr">
        <is>
          <t>各种白细胞分析</t>
        </is>
      </c>
      <c r="Z664" s="2" t="inlineStr">
        <is>
          <t>10047938</t>
        </is>
      </c>
      <c r="AA664" s="2" t="inlineStr">
        <is>
          <t>血液类检查（包括血型）</t>
        </is>
      </c>
      <c r="AB664" s="2" t="inlineStr">
        <is>
          <t>10018851</t>
        </is>
      </c>
      <c r="AC664" s="2" t="inlineStr">
        <is>
          <t>各类检查</t>
        </is>
      </c>
      <c r="AD664" s="2" t="inlineStr">
        <is>
          <t>10022891</t>
        </is>
      </c>
      <c r="AE664" t="inlineStr">
        <is>
          <t>MedDRA 23.1 Chinese</t>
        </is>
      </c>
      <c r="AF664" t="inlineStr">
        <is>
          <t>否</t>
        </is>
      </c>
      <c r="AG664" t="inlineStr">
        <is>
          <t>否</t>
        </is>
      </c>
      <c r="AI664" s="1" t="n">
        <v>44245</v>
      </c>
      <c r="AJ664" t="inlineStr">
        <is>
          <t>18/FEB/2021</t>
        </is>
      </c>
      <c r="AK664" t="inlineStr">
        <is>
          <t>07:48</t>
        </is>
      </c>
      <c r="AL664" t="inlineStr">
        <is>
          <t>否</t>
        </is>
      </c>
      <c r="AM664" s="1" t="n">
        <v>44251</v>
      </c>
      <c r="AN664" t="inlineStr">
        <is>
          <t>24/FEB/2021</t>
        </is>
      </c>
      <c r="AO664" t="inlineStr">
        <is>
          <t>09:06</t>
        </is>
      </c>
      <c r="AP664" t="inlineStr">
        <is>
          <t>已恢复/已痊愈</t>
        </is>
      </c>
      <c r="AQ664" t="inlineStr">
        <is>
          <t>3级</t>
        </is>
      </c>
      <c r="AR664" t="inlineStr">
        <is>
          <t>相关</t>
        </is>
      </c>
      <c r="AS664" t="inlineStr">
        <is>
          <t>相关</t>
        </is>
      </c>
      <c r="AT664" t="inlineStr">
        <is>
          <t>相关</t>
        </is>
      </c>
      <c r="AU664" t="inlineStr">
        <is>
          <t>剂量不变</t>
        </is>
      </c>
      <c r="AV664" t="inlineStr">
        <is>
          <t>剂量不变</t>
        </is>
      </c>
      <c r="AW664" t="inlineStr">
        <is>
          <t>剂量不变</t>
        </is>
      </c>
      <c r="AX664" t="inlineStr">
        <is>
          <t>否</t>
        </is>
      </c>
      <c r="AY664" t="inlineStr">
        <is>
          <t>否</t>
        </is>
      </c>
      <c r="AZ664" t="inlineStr">
        <is>
          <t>否</t>
        </is>
      </c>
      <c r="BB664" t="inlineStr">
        <is>
          <t>否</t>
        </is>
      </c>
      <c r="BC664" t="inlineStr">
        <is>
          <t>无</t>
        </is>
      </c>
      <c r="BD664" t="inlineStr">
        <is>
          <t>否</t>
        </is>
      </c>
    </row>
    <row r="665">
      <c r="A665" t="inlineStr">
        <is>
          <t>Info:该AE记录开始日期与Lab页面第7401行非计划访视 (7) 中性粒细胞计数 异常有临床意义 中性粒细胞计数降低 匹配成功</t>
        </is>
      </c>
      <c r="B665" t="inlineStr">
        <is>
          <t>Info:该AE记录结束日期与Lab页面 非计划访视 (2) 中性粒细胞计数 异常无临床意义 匹配成功</t>
        </is>
      </c>
      <c r="H665" t="inlineStr">
        <is>
          <t>modified</t>
        </is>
      </c>
      <c r="I665" t="inlineStr">
        <is>
          <t>1011028</t>
        </is>
      </c>
      <c r="J665" t="inlineStr">
        <is>
          <t>上海市肺科医院</t>
        </is>
      </c>
      <c r="K665" t="inlineStr">
        <is>
          <t>101</t>
        </is>
      </c>
      <c r="L665" t="inlineStr">
        <is>
          <t>不良事件/合并治疗</t>
        </is>
      </c>
      <c r="M665" t="n">
        <v>0</v>
      </c>
      <c r="N665" t="inlineStr">
        <is>
          <t>不良事件</t>
        </is>
      </c>
      <c r="O665" t="n">
        <v>0</v>
      </c>
      <c r="Q665" t="n">
        <v>3</v>
      </c>
      <c r="R665" s="1" t="n">
        <v>44480.09074059028</v>
      </c>
      <c r="S665" t="inlineStr">
        <is>
          <t>是</t>
        </is>
      </c>
      <c r="T665" t="inlineStr">
        <is>
          <t>中性粒细胞计数下降</t>
        </is>
      </c>
      <c r="U665" t="inlineStr">
        <is>
          <t>中性粒细胞计数降低</t>
        </is>
      </c>
      <c r="V665" s="2" t="inlineStr">
        <is>
          <t>10029366</t>
        </is>
      </c>
      <c r="W665" s="2" t="inlineStr">
        <is>
          <t>中性粒细胞计数降低</t>
        </is>
      </c>
      <c r="X665" s="2" t="inlineStr">
        <is>
          <t>10029366</t>
        </is>
      </c>
      <c r="Y665" s="2" t="inlineStr">
        <is>
          <t>各种白细胞分析</t>
        </is>
      </c>
      <c r="Z665" s="2" t="inlineStr">
        <is>
          <t>10047938</t>
        </is>
      </c>
      <c r="AA665" s="2" t="inlineStr">
        <is>
          <t>血液类检查（包括血型）</t>
        </is>
      </c>
      <c r="AB665" s="2" t="inlineStr">
        <is>
          <t>10018851</t>
        </is>
      </c>
      <c r="AC665" s="2" t="inlineStr">
        <is>
          <t>各类检查</t>
        </is>
      </c>
      <c r="AD665" s="2" t="inlineStr">
        <is>
          <t>10022891</t>
        </is>
      </c>
      <c r="AE665" t="inlineStr">
        <is>
          <t>MedDRA 23.1 Chinese</t>
        </is>
      </c>
      <c r="AF665" t="inlineStr">
        <is>
          <t>否</t>
        </is>
      </c>
      <c r="AG665" t="inlineStr">
        <is>
          <t>否</t>
        </is>
      </c>
      <c r="AI665" s="1" t="n">
        <v>44244</v>
      </c>
      <c r="AJ665" t="inlineStr">
        <is>
          <t>17/Feb/2021</t>
        </is>
      </c>
      <c r="AL665" t="inlineStr">
        <is>
          <t>否</t>
        </is>
      </c>
      <c r="AM665" s="1" t="n">
        <v>44248</v>
      </c>
      <c r="AN665" t="inlineStr">
        <is>
          <t>21/FEB/2021</t>
        </is>
      </c>
      <c r="AP665" t="inlineStr">
        <is>
          <t>已恢复/已痊愈</t>
        </is>
      </c>
      <c r="AQ665" t="inlineStr">
        <is>
          <t>4级</t>
        </is>
      </c>
      <c r="AR665" t="inlineStr">
        <is>
          <t>不相关</t>
        </is>
      </c>
      <c r="AS665" t="inlineStr">
        <is>
          <t>相关</t>
        </is>
      </c>
      <c r="AT665" t="inlineStr">
        <is>
          <t>相关</t>
        </is>
      </c>
      <c r="AU665" t="inlineStr">
        <is>
          <t>剂量不变</t>
        </is>
      </c>
      <c r="AV665" t="inlineStr">
        <is>
          <t>剂量减少</t>
        </is>
      </c>
      <c r="AW665" t="inlineStr">
        <is>
          <t>剂量减少</t>
        </is>
      </c>
      <c r="AX665" t="inlineStr">
        <is>
          <t>是</t>
        </is>
      </c>
      <c r="AY665" t="inlineStr">
        <is>
          <t>否</t>
        </is>
      </c>
      <c r="AZ665" t="inlineStr">
        <is>
          <t>否</t>
        </is>
      </c>
      <c r="BB665" t="inlineStr">
        <is>
          <t>否</t>
        </is>
      </c>
      <c r="BC665" t="inlineStr">
        <is>
          <t>无其他潜在因果因素</t>
        </is>
      </c>
      <c r="BD665" t="inlineStr">
        <is>
          <t>是</t>
        </is>
      </c>
      <c r="BE665" t="inlineStr">
        <is>
          <t>否</t>
        </is>
      </c>
      <c r="BF665" t="inlineStr">
        <is>
          <t>否</t>
        </is>
      </c>
      <c r="BG665" t="inlineStr">
        <is>
          <t>是</t>
        </is>
      </c>
      <c r="BH665" s="1" t="n">
        <v>44245</v>
      </c>
      <c r="BI665" t="inlineStr">
        <is>
          <t>18/Feb/2021</t>
        </is>
      </c>
      <c r="BJ665" s="1" t="n">
        <v>44248</v>
      </c>
      <c r="BK665" t="inlineStr">
        <is>
          <t>21/Feb/2021</t>
        </is>
      </c>
      <c r="BL665" t="inlineStr">
        <is>
          <t>否</t>
        </is>
      </c>
      <c r="BM665" t="inlineStr">
        <is>
          <t>否</t>
        </is>
      </c>
      <c r="BN665" t="inlineStr">
        <is>
          <t>否</t>
        </is>
      </c>
    </row>
    <row r="666">
      <c r="A666" t="inlineStr">
        <is>
          <t>Info:该AE记录开始日期与Lab页面第14977行非计划访视 (1) 中性粒细胞计数 异常有临床意义 白细胞计数下降 匹配成功</t>
        </is>
      </c>
      <c r="B666" t="inlineStr">
        <is>
          <t>Info:该AE记录结束日期与Lab页面 非计划访视 (2) 中性粒细胞计数 None 匹配成功</t>
        </is>
      </c>
      <c r="I666" t="inlineStr">
        <is>
          <t>1101014</t>
        </is>
      </c>
      <c r="J666" t="inlineStr">
        <is>
          <t>郑州大学第一附属医院</t>
        </is>
      </c>
      <c r="K666" t="inlineStr">
        <is>
          <t>110</t>
        </is>
      </c>
      <c r="L666" t="inlineStr">
        <is>
          <t>不良事件/合并治疗</t>
        </is>
      </c>
      <c r="M666" t="n">
        <v>0</v>
      </c>
      <c r="N666" t="inlineStr">
        <is>
          <t>不良事件</t>
        </is>
      </c>
      <c r="O666" t="n">
        <v>0</v>
      </c>
      <c r="Q666" t="n">
        <v>10</v>
      </c>
      <c r="R666" s="1" t="n">
        <v>44460.71769375</v>
      </c>
      <c r="S666" t="inlineStr">
        <is>
          <t>是</t>
        </is>
      </c>
      <c r="T666" t="inlineStr">
        <is>
          <t>中性粒细胞计数下降</t>
        </is>
      </c>
      <c r="U666" t="inlineStr">
        <is>
          <t>中性粒细胞计数降低</t>
        </is>
      </c>
      <c r="V666" s="2" t="inlineStr">
        <is>
          <t>10029366</t>
        </is>
      </c>
      <c r="W666" s="2" t="inlineStr">
        <is>
          <t>中性粒细胞计数降低</t>
        </is>
      </c>
      <c r="X666" s="2" t="inlineStr">
        <is>
          <t>10029366</t>
        </is>
      </c>
      <c r="Y666" s="2" t="inlineStr">
        <is>
          <t>各种白细胞分析</t>
        </is>
      </c>
      <c r="Z666" s="2" t="inlineStr">
        <is>
          <t>10047938</t>
        </is>
      </c>
      <c r="AA666" s="2" t="inlineStr">
        <is>
          <t>血液类检查（包括血型）</t>
        </is>
      </c>
      <c r="AB666" s="2" t="inlineStr">
        <is>
          <t>10018851</t>
        </is>
      </c>
      <c r="AC666" s="2" t="inlineStr">
        <is>
          <t>各类检查</t>
        </is>
      </c>
      <c r="AD666" s="2" t="inlineStr">
        <is>
          <t>10022891</t>
        </is>
      </c>
      <c r="AE666" t="inlineStr">
        <is>
          <t>MedDRA 23.1 Chinese</t>
        </is>
      </c>
      <c r="AF666" t="inlineStr">
        <is>
          <t>否</t>
        </is>
      </c>
      <c r="AG666" t="inlineStr">
        <is>
          <t>否</t>
        </is>
      </c>
      <c r="AI666" s="1" t="n">
        <v>44337</v>
      </c>
      <c r="AJ666" t="inlineStr">
        <is>
          <t>21/May/2021</t>
        </is>
      </c>
      <c r="AL666" t="inlineStr">
        <is>
          <t>否</t>
        </is>
      </c>
      <c r="AM666" s="1" t="n">
        <v>44338</v>
      </c>
      <c r="AN666" t="inlineStr">
        <is>
          <t>22/May/2021</t>
        </is>
      </c>
      <c r="AP666" t="inlineStr">
        <is>
          <t>已恢复/已痊愈</t>
        </is>
      </c>
      <c r="AQ666" t="inlineStr">
        <is>
          <t>3级</t>
        </is>
      </c>
      <c r="AR666" t="inlineStr">
        <is>
          <t>不相关</t>
        </is>
      </c>
      <c r="AS666" t="inlineStr">
        <is>
          <t>相关</t>
        </is>
      </c>
      <c r="AT666" t="inlineStr">
        <is>
          <t>相关</t>
        </is>
      </c>
      <c r="AU666" t="inlineStr">
        <is>
          <t>剂量不变</t>
        </is>
      </c>
      <c r="AV666" t="inlineStr">
        <is>
          <t>剂量不变</t>
        </is>
      </c>
      <c r="AW666" t="inlineStr">
        <is>
          <t>剂量不变</t>
        </is>
      </c>
      <c r="AX666" t="inlineStr">
        <is>
          <t>是</t>
        </is>
      </c>
      <c r="AY666" t="inlineStr">
        <is>
          <t>否</t>
        </is>
      </c>
      <c r="AZ666" t="inlineStr">
        <is>
          <t>否</t>
        </is>
      </c>
      <c r="BB666" t="inlineStr">
        <is>
          <t>否</t>
        </is>
      </c>
      <c r="BC666" t="inlineStr">
        <is>
          <t>无</t>
        </is>
      </c>
      <c r="BD666" t="inlineStr">
        <is>
          <t>否</t>
        </is>
      </c>
    </row>
    <row r="667">
      <c r="A667" t="inlineStr">
        <is>
          <t>Info:该AE记录开始日期与Lab页面第7255行非计划访视 (1) 中性粒细胞计数 异常有临床意义 中性粒细胞计数降低 匹配成功</t>
        </is>
      </c>
      <c r="B667" t="inlineStr">
        <is>
          <t>Info:该AE记录结束日期与Lab页面 非计划访视 (2) 中性粒细胞计数 异常无临床意义 匹配成功</t>
        </is>
      </c>
      <c r="H667" t="inlineStr">
        <is>
          <t>deleted</t>
        </is>
      </c>
      <c r="I667" t="inlineStr">
        <is>
          <t>1011028</t>
        </is>
      </c>
      <c r="J667" t="inlineStr">
        <is>
          <t>上海市肺科医院</t>
        </is>
      </c>
      <c r="K667" t="inlineStr">
        <is>
          <t>101</t>
        </is>
      </c>
      <c r="L667" t="inlineStr">
        <is>
          <t>不良事件/合并治疗</t>
        </is>
      </c>
      <c r="M667" t="n">
        <v>0</v>
      </c>
      <c r="N667" t="inlineStr">
        <is>
          <t>不良事件</t>
        </is>
      </c>
      <c r="O667" t="n">
        <v>0</v>
      </c>
      <c r="Q667" t="n">
        <v>27</v>
      </c>
      <c r="R667" s="1" t="n">
        <v>44439.28947677083</v>
      </c>
      <c r="S667" t="inlineStr">
        <is>
          <t>是</t>
        </is>
      </c>
      <c r="T667" t="inlineStr">
        <is>
          <t>中性粒细胞计数下降</t>
        </is>
      </c>
      <c r="U667" t="inlineStr">
        <is>
          <t>中性粒细胞计数降低</t>
        </is>
      </c>
      <c r="V667" s="2" t="inlineStr">
        <is>
          <t>10029366</t>
        </is>
      </c>
      <c r="W667" s="2" t="inlineStr">
        <is>
          <t>中性粒细胞计数降低</t>
        </is>
      </c>
      <c r="X667" s="2" t="inlineStr">
        <is>
          <t>10029366</t>
        </is>
      </c>
      <c r="Y667" s="2" t="inlineStr">
        <is>
          <t>各种白细胞分析</t>
        </is>
      </c>
      <c r="Z667" s="2" t="inlineStr">
        <is>
          <t>10047938</t>
        </is>
      </c>
      <c r="AA667" s="2" t="inlineStr">
        <is>
          <t>血液类检查（包括血型）</t>
        </is>
      </c>
      <c r="AB667" s="2" t="inlineStr">
        <is>
          <t>10018851</t>
        </is>
      </c>
      <c r="AC667" s="2" t="inlineStr">
        <is>
          <t>各类检查</t>
        </is>
      </c>
      <c r="AD667" s="2" t="inlineStr">
        <is>
          <t>10022891</t>
        </is>
      </c>
      <c r="AE667" t="inlineStr">
        <is>
          <t>MedDRA 23.1 Chinese</t>
        </is>
      </c>
      <c r="AF667" t="inlineStr">
        <is>
          <t>否</t>
        </is>
      </c>
      <c r="AG667" t="inlineStr">
        <is>
          <t>否</t>
        </is>
      </c>
      <c r="AI667" s="1" t="n">
        <v>44246</v>
      </c>
      <c r="AJ667" t="inlineStr">
        <is>
          <t>19/FEB/2021</t>
        </is>
      </c>
      <c r="AL667" t="inlineStr">
        <is>
          <t>否</t>
        </is>
      </c>
      <c r="AM667" s="1" t="n">
        <v>44248</v>
      </c>
      <c r="AN667" t="inlineStr">
        <is>
          <t>21/FEB/2021</t>
        </is>
      </c>
      <c r="AP667" t="inlineStr">
        <is>
          <t>已恢复/已痊愈</t>
        </is>
      </c>
      <c r="AQ667" t="inlineStr">
        <is>
          <t>4级</t>
        </is>
      </c>
      <c r="AR667" t="inlineStr">
        <is>
          <t>不相关</t>
        </is>
      </c>
      <c r="AS667" t="inlineStr">
        <is>
          <t>相关</t>
        </is>
      </c>
      <c r="AT667" t="inlineStr">
        <is>
          <t>相关</t>
        </is>
      </c>
      <c r="AU667" t="inlineStr">
        <is>
          <t>剂量不变</t>
        </is>
      </c>
      <c r="AV667" t="inlineStr">
        <is>
          <t>剂量减少</t>
        </is>
      </c>
      <c r="AW667" t="inlineStr">
        <is>
          <t>剂量减少</t>
        </is>
      </c>
      <c r="AX667" t="inlineStr">
        <is>
          <t>是</t>
        </is>
      </c>
      <c r="AY667" t="inlineStr">
        <is>
          <t>否</t>
        </is>
      </c>
      <c r="AZ667" t="inlineStr">
        <is>
          <t>否</t>
        </is>
      </c>
      <c r="BB667" t="inlineStr">
        <is>
          <t>否</t>
        </is>
      </c>
      <c r="BC667" t="inlineStr">
        <is>
          <t>无其他因素</t>
        </is>
      </c>
      <c r="BD667" t="inlineStr">
        <is>
          <t>否</t>
        </is>
      </c>
    </row>
    <row r="668">
      <c r="A668" t="inlineStr">
        <is>
          <t>Info:该AE记录开始日期与Lab页面第9031行非计划访视 (2) 中性粒细胞计数 异常有临床意义 中性粒细胞计数降低 匹配成功</t>
        </is>
      </c>
      <c r="B668" t="inlineStr">
        <is>
          <t>Info:该AE记录结束日期与Lab页面 非计划访视 (1) 中性粒细胞计数 None 匹配成功</t>
        </is>
      </c>
      <c r="I668" t="inlineStr">
        <is>
          <t>1011046</t>
        </is>
      </c>
      <c r="J668" t="inlineStr">
        <is>
          <t>上海市肺科医院</t>
        </is>
      </c>
      <c r="K668" t="inlineStr">
        <is>
          <t>101</t>
        </is>
      </c>
      <c r="L668" t="inlineStr">
        <is>
          <t>不良事件/合并治疗</t>
        </is>
      </c>
      <c r="M668" t="n">
        <v>0</v>
      </c>
      <c r="N668" t="inlineStr">
        <is>
          <t>不良事件</t>
        </is>
      </c>
      <c r="O668" t="n">
        <v>0</v>
      </c>
      <c r="Q668" t="n">
        <v>8</v>
      </c>
      <c r="R668" s="1" t="n">
        <v>44468.58783969907</v>
      </c>
      <c r="S668" t="inlineStr">
        <is>
          <t>是</t>
        </is>
      </c>
      <c r="T668" t="inlineStr">
        <is>
          <t>中性粒细胞降低</t>
        </is>
      </c>
      <c r="U668" t="inlineStr">
        <is>
          <t>中性粒细胞减少</t>
        </is>
      </c>
      <c r="V668" s="2" t="inlineStr">
        <is>
          <t>10029382</t>
        </is>
      </c>
      <c r="W668" s="2" t="inlineStr">
        <is>
          <t>中性粒细胞计数降低</t>
        </is>
      </c>
      <c r="X668" s="2" t="inlineStr">
        <is>
          <t>10029366</t>
        </is>
      </c>
      <c r="Y668" s="2" t="inlineStr">
        <is>
          <t>各种白细胞分析</t>
        </is>
      </c>
      <c r="Z668" s="2" t="inlineStr">
        <is>
          <t>10047938</t>
        </is>
      </c>
      <c r="AA668" s="2" t="inlineStr">
        <is>
          <t>血液类检查（包括血型）</t>
        </is>
      </c>
      <c r="AB668" s="2" t="inlineStr">
        <is>
          <t>10018851</t>
        </is>
      </c>
      <c r="AC668" s="2" t="inlineStr">
        <is>
          <t>各类检查</t>
        </is>
      </c>
      <c r="AD668" s="2" t="inlineStr">
        <is>
          <t>10022891</t>
        </is>
      </c>
      <c r="AE668" t="inlineStr">
        <is>
          <t>MedDRA 23.1 Chinese</t>
        </is>
      </c>
      <c r="AF668" t="inlineStr">
        <is>
          <t>否</t>
        </is>
      </c>
      <c r="AG668" t="inlineStr">
        <is>
          <t>否</t>
        </is>
      </c>
      <c r="AI668" s="1" t="n">
        <v>44364</v>
      </c>
      <c r="AJ668" t="inlineStr">
        <is>
          <t>17/JUN/2021</t>
        </is>
      </c>
      <c r="AL668" t="inlineStr">
        <is>
          <t>否</t>
        </is>
      </c>
      <c r="AM668" s="1" t="n">
        <v>44368</v>
      </c>
      <c r="AN668" t="inlineStr">
        <is>
          <t>21/JUN/2021</t>
        </is>
      </c>
      <c r="AP668" t="inlineStr">
        <is>
          <t>已恢复/已痊愈</t>
        </is>
      </c>
      <c r="AQ668" t="inlineStr">
        <is>
          <t>4级</t>
        </is>
      </c>
      <c r="AR668" t="inlineStr">
        <is>
          <t>相关</t>
        </is>
      </c>
      <c r="AS668" t="inlineStr">
        <is>
          <t>相关</t>
        </is>
      </c>
      <c r="AT668" t="inlineStr">
        <is>
          <t>相关</t>
        </is>
      </c>
      <c r="AU668" t="inlineStr">
        <is>
          <t>剂量不变</t>
        </is>
      </c>
      <c r="AV668" t="inlineStr">
        <is>
          <t>剂量减少</t>
        </is>
      </c>
      <c r="AW668" t="inlineStr">
        <is>
          <t>剂量减少</t>
        </is>
      </c>
      <c r="AX668" t="inlineStr">
        <is>
          <t>是</t>
        </is>
      </c>
      <c r="AY668" t="inlineStr">
        <is>
          <t>否</t>
        </is>
      </c>
      <c r="AZ668" t="inlineStr">
        <is>
          <t>否</t>
        </is>
      </c>
      <c r="BB668" t="inlineStr">
        <is>
          <t>否</t>
        </is>
      </c>
      <c r="BC668" t="inlineStr">
        <is>
          <t>无</t>
        </is>
      </c>
      <c r="BD668" t="inlineStr">
        <is>
          <t>否</t>
        </is>
      </c>
    </row>
    <row r="669">
      <c r="A669" t="inlineStr">
        <is>
          <t>Info:该AE记录开始日期与Lab页面第9259行非计划访视 (2) 中性粒细胞计数 异常有临床意义 中性粒细胞降低 匹配成功</t>
        </is>
      </c>
      <c r="B669" t="inlineStr">
        <is>
          <t>Info:该AE记录结束日期与Lab页面 C2 中性粒细胞计数 None 匹配成功</t>
        </is>
      </c>
      <c r="H669" t="inlineStr">
        <is>
          <t>modified</t>
        </is>
      </c>
      <c r="I669" t="inlineStr">
        <is>
          <t>1011050</t>
        </is>
      </c>
      <c r="J669" t="inlineStr">
        <is>
          <t>上海市肺科医院</t>
        </is>
      </c>
      <c r="K669" t="inlineStr">
        <is>
          <t>101</t>
        </is>
      </c>
      <c r="L669" t="inlineStr">
        <is>
          <t>不良事件/合并治疗</t>
        </is>
      </c>
      <c r="M669" t="n">
        <v>0</v>
      </c>
      <c r="N669" t="inlineStr">
        <is>
          <t>不良事件</t>
        </is>
      </c>
      <c r="O669" t="n">
        <v>0</v>
      </c>
      <c r="Q669" t="n">
        <v>2</v>
      </c>
      <c r="R669" s="1" t="n">
        <v>44468.57974421296</v>
      </c>
      <c r="S669" t="inlineStr">
        <is>
          <t>是</t>
        </is>
      </c>
      <c r="T669" t="inlineStr">
        <is>
          <t>中性粒细胞降低</t>
        </is>
      </c>
      <c r="U669" t="inlineStr">
        <is>
          <t>中性粒细胞减少</t>
        </is>
      </c>
      <c r="V669" s="2" t="inlineStr">
        <is>
          <t>10029382</t>
        </is>
      </c>
      <c r="W669" s="2" t="inlineStr">
        <is>
          <t>中性粒细胞计数降低</t>
        </is>
      </c>
      <c r="X669" s="2" t="inlineStr">
        <is>
          <t>10029366</t>
        </is>
      </c>
      <c r="Y669" s="2" t="inlineStr">
        <is>
          <t>各种白细胞分析</t>
        </is>
      </c>
      <c r="Z669" s="2" t="inlineStr">
        <is>
          <t>10047938</t>
        </is>
      </c>
      <c r="AA669" s="2" t="inlineStr">
        <is>
          <t>血液类检查（包括血型）</t>
        </is>
      </c>
      <c r="AB669" s="2" t="inlineStr">
        <is>
          <t>10018851</t>
        </is>
      </c>
      <c r="AC669" s="2" t="inlineStr">
        <is>
          <t>各类检查</t>
        </is>
      </c>
      <c r="AD669" s="2" t="inlineStr">
        <is>
          <t>10022891</t>
        </is>
      </c>
      <c r="AE669" t="inlineStr">
        <is>
          <t>MedDRA 23.1 Chinese</t>
        </is>
      </c>
      <c r="AF669" t="inlineStr">
        <is>
          <t>否</t>
        </is>
      </c>
      <c r="AG669" t="inlineStr">
        <is>
          <t>否</t>
        </is>
      </c>
      <c r="AI669" s="1" t="n">
        <v>44411</v>
      </c>
      <c r="AJ669" t="inlineStr">
        <is>
          <t>3/AUG/2021</t>
        </is>
      </c>
      <c r="AL669" t="inlineStr">
        <is>
          <t>否</t>
        </is>
      </c>
      <c r="AM669" s="1" t="n">
        <v>44417</v>
      </c>
      <c r="AN669" t="inlineStr">
        <is>
          <t>9/AUG/2021</t>
        </is>
      </c>
      <c r="AP669" t="inlineStr">
        <is>
          <t>已恢复/已痊愈</t>
        </is>
      </c>
      <c r="AQ669" t="inlineStr">
        <is>
          <t>4级</t>
        </is>
      </c>
      <c r="AR669" t="inlineStr">
        <is>
          <t>不相关</t>
        </is>
      </c>
      <c r="AS669" t="inlineStr">
        <is>
          <t>相关</t>
        </is>
      </c>
      <c r="AT669" t="inlineStr">
        <is>
          <t>相关</t>
        </is>
      </c>
      <c r="AU669" t="inlineStr">
        <is>
          <t>剂量不变</t>
        </is>
      </c>
      <c r="AV669" t="inlineStr">
        <is>
          <t>剂量减少</t>
        </is>
      </c>
      <c r="AW669" t="inlineStr">
        <is>
          <t>剂量减少</t>
        </is>
      </c>
      <c r="AX669" t="inlineStr">
        <is>
          <t>是</t>
        </is>
      </c>
      <c r="AY669" t="inlineStr">
        <is>
          <t>否</t>
        </is>
      </c>
      <c r="AZ669" t="inlineStr">
        <is>
          <t>否</t>
        </is>
      </c>
      <c r="BB669" t="inlineStr">
        <is>
          <t>否</t>
        </is>
      </c>
      <c r="BC669" t="inlineStr">
        <is>
          <t>无</t>
        </is>
      </c>
      <c r="BD669" t="inlineStr">
        <is>
          <t>否</t>
        </is>
      </c>
    </row>
    <row r="670">
      <c r="A670" t="inlineStr">
        <is>
          <t>Info:该AE记录开始日期与Lab页面第9867行非计划访视 (1) 中性粒细胞计数 异常有临床意义 AE,中性粒细胞降低 匹配成功</t>
        </is>
      </c>
      <c r="B670" t="inlineStr">
        <is>
          <t>Info:该AE记录结束日期与Lab页面 C3 中性粒细胞计数 异常无临床意义 匹配成功</t>
        </is>
      </c>
      <c r="I670" t="inlineStr">
        <is>
          <t>1021005</t>
        </is>
      </c>
      <c r="J670" t="inlineStr">
        <is>
          <t>十堰市太和医院</t>
        </is>
      </c>
      <c r="K670" t="inlineStr">
        <is>
          <t>102</t>
        </is>
      </c>
      <c r="L670" t="inlineStr">
        <is>
          <t>不良事件/合并治疗</t>
        </is>
      </c>
      <c r="M670" t="n">
        <v>0</v>
      </c>
      <c r="N670" t="inlineStr">
        <is>
          <t>不良事件</t>
        </is>
      </c>
      <c r="O670" t="n">
        <v>0</v>
      </c>
      <c r="Q670" t="n">
        <v>3</v>
      </c>
      <c r="R670" s="1" t="n">
        <v>44476.58495674768</v>
      </c>
      <c r="S670" t="inlineStr">
        <is>
          <t>是</t>
        </is>
      </c>
      <c r="T670" t="inlineStr">
        <is>
          <t>中性粒细胞降低</t>
        </is>
      </c>
      <c r="U670" t="inlineStr">
        <is>
          <t>中性粒细胞减少</t>
        </is>
      </c>
      <c r="V670" s="2" t="inlineStr">
        <is>
          <t>10029382</t>
        </is>
      </c>
      <c r="W670" s="2" t="inlineStr">
        <is>
          <t>中性粒细胞计数降低</t>
        </is>
      </c>
      <c r="X670" s="2" t="inlineStr">
        <is>
          <t>10029366</t>
        </is>
      </c>
      <c r="Y670" s="2" t="inlineStr">
        <is>
          <t>各种白细胞分析</t>
        </is>
      </c>
      <c r="Z670" s="2" t="inlineStr">
        <is>
          <t>10047938</t>
        </is>
      </c>
      <c r="AA670" s="2" t="inlineStr">
        <is>
          <t>血液类检查（包括血型）</t>
        </is>
      </c>
      <c r="AB670" s="2" t="inlineStr">
        <is>
          <t>10018851</t>
        </is>
      </c>
      <c r="AC670" s="2" t="inlineStr">
        <is>
          <t>各类检查</t>
        </is>
      </c>
      <c r="AD670" s="2" t="inlineStr">
        <is>
          <t>10022891</t>
        </is>
      </c>
      <c r="AE670" t="inlineStr">
        <is>
          <t>MedDRA 23.1 Chinese</t>
        </is>
      </c>
      <c r="AF670" t="inlineStr">
        <is>
          <t>否</t>
        </is>
      </c>
      <c r="AG670" t="inlineStr">
        <is>
          <t>否</t>
        </is>
      </c>
      <c r="AI670" s="1" t="n">
        <v>44308</v>
      </c>
      <c r="AJ670" t="inlineStr">
        <is>
          <t>22/APR/2021</t>
        </is>
      </c>
      <c r="AK670" t="inlineStr">
        <is>
          <t>09:44</t>
        </is>
      </c>
      <c r="AL670" t="inlineStr">
        <is>
          <t>否</t>
        </is>
      </c>
      <c r="AM670" s="1" t="n">
        <v>44311</v>
      </c>
      <c r="AN670" t="inlineStr">
        <is>
          <t>25/APR/2021</t>
        </is>
      </c>
      <c r="AO670" t="inlineStr">
        <is>
          <t>09:16</t>
        </is>
      </c>
      <c r="AP670" t="inlineStr">
        <is>
          <t>已恢复/已痊愈</t>
        </is>
      </c>
      <c r="AQ670" t="inlineStr">
        <is>
          <t>2级</t>
        </is>
      </c>
      <c r="AR670" t="inlineStr">
        <is>
          <t>不相关</t>
        </is>
      </c>
      <c r="AS670" t="inlineStr">
        <is>
          <t>相关</t>
        </is>
      </c>
      <c r="AT670" t="inlineStr">
        <is>
          <t>相关</t>
        </is>
      </c>
      <c r="AU670" t="inlineStr">
        <is>
          <t>剂量不变</t>
        </is>
      </c>
      <c r="AV670" t="inlineStr">
        <is>
          <t>剂量不变</t>
        </is>
      </c>
      <c r="AW670" t="inlineStr">
        <is>
          <t>剂量不变</t>
        </is>
      </c>
      <c r="AX670" t="inlineStr">
        <is>
          <t>是</t>
        </is>
      </c>
      <c r="AY670" t="inlineStr">
        <is>
          <t>否</t>
        </is>
      </c>
      <c r="AZ670" t="inlineStr">
        <is>
          <t>否</t>
        </is>
      </c>
      <c r="BB670" t="inlineStr">
        <is>
          <t>否</t>
        </is>
      </c>
      <c r="BC670" t="inlineStr">
        <is>
          <t>化疗后骨髓抑制</t>
        </is>
      </c>
      <c r="BD670" t="inlineStr">
        <is>
          <t>否</t>
        </is>
      </c>
    </row>
    <row r="671">
      <c r="A671" t="inlineStr">
        <is>
          <t>Info:该AE记录开始日期与Lab页面第9923行非计划访视 (4) 中性粒细胞计数 异常有临床意义 化疗后骨髓抑制 匹配成功</t>
        </is>
      </c>
      <c r="B671" t="inlineStr">
        <is>
          <t>Info:该AE记录结束日期与Lab页面 C4 中性粒细胞计数 None 匹配成功</t>
        </is>
      </c>
      <c r="I671" t="inlineStr">
        <is>
          <t>1021005</t>
        </is>
      </c>
      <c r="J671" t="inlineStr">
        <is>
          <t>十堰市太和医院</t>
        </is>
      </c>
      <c r="K671" t="inlineStr">
        <is>
          <t>102</t>
        </is>
      </c>
      <c r="L671" t="inlineStr">
        <is>
          <t>不良事件/合并治疗</t>
        </is>
      </c>
      <c r="M671" t="n">
        <v>0</v>
      </c>
      <c r="N671" t="inlineStr">
        <is>
          <t>不良事件</t>
        </is>
      </c>
      <c r="O671" t="n">
        <v>0</v>
      </c>
      <c r="Q671" t="n">
        <v>5</v>
      </c>
      <c r="R671" s="1" t="n">
        <v>44491.40516524306</v>
      </c>
      <c r="S671" t="inlineStr">
        <is>
          <t>是</t>
        </is>
      </c>
      <c r="T671" t="inlineStr">
        <is>
          <t>中性粒细胞降低</t>
        </is>
      </c>
      <c r="U671" t="inlineStr">
        <is>
          <t>中性粒细胞减少</t>
        </is>
      </c>
      <c r="V671" s="2" t="inlineStr">
        <is>
          <t>10029382</t>
        </is>
      </c>
      <c r="W671" s="2" t="inlineStr">
        <is>
          <t>中性粒细胞计数降低</t>
        </is>
      </c>
      <c r="X671" s="2" t="inlineStr">
        <is>
          <t>10029366</t>
        </is>
      </c>
      <c r="Y671" s="2" t="inlineStr">
        <is>
          <t>各种白细胞分析</t>
        </is>
      </c>
      <c r="Z671" s="2" t="inlineStr">
        <is>
          <t>10047938</t>
        </is>
      </c>
      <c r="AA671" s="2" t="inlineStr">
        <is>
          <t>血液类检查（包括血型）</t>
        </is>
      </c>
      <c r="AB671" s="2" t="inlineStr">
        <is>
          <t>10018851</t>
        </is>
      </c>
      <c r="AC671" s="2" t="inlineStr">
        <is>
          <t>各类检查</t>
        </is>
      </c>
      <c r="AD671" s="2" t="inlineStr">
        <is>
          <t>10022891</t>
        </is>
      </c>
      <c r="AE671" t="inlineStr">
        <is>
          <t>MedDRA 23.1 Chinese</t>
        </is>
      </c>
      <c r="AF671" t="inlineStr">
        <is>
          <t>否</t>
        </is>
      </c>
      <c r="AG671" t="inlineStr">
        <is>
          <t>否</t>
        </is>
      </c>
      <c r="AI671" s="1" t="n">
        <v>44327</v>
      </c>
      <c r="AJ671" t="inlineStr">
        <is>
          <t>11/MAY/2021</t>
        </is>
      </c>
      <c r="AK671" t="inlineStr">
        <is>
          <t>08:49</t>
        </is>
      </c>
      <c r="AL671" t="inlineStr">
        <is>
          <t>否</t>
        </is>
      </c>
      <c r="AM671" s="1" t="n">
        <v>44330</v>
      </c>
      <c r="AN671" t="inlineStr">
        <is>
          <t>14/MAY/2021</t>
        </is>
      </c>
      <c r="AO671" t="inlineStr">
        <is>
          <t>08:28</t>
        </is>
      </c>
      <c r="AP671" t="inlineStr">
        <is>
          <t>已恢复/已痊愈</t>
        </is>
      </c>
      <c r="AQ671" t="inlineStr">
        <is>
          <t>3级</t>
        </is>
      </c>
      <c r="AR671" t="inlineStr">
        <is>
          <t>不相关</t>
        </is>
      </c>
      <c r="AS671" t="inlineStr">
        <is>
          <t>相关</t>
        </is>
      </c>
      <c r="AT671" t="inlineStr">
        <is>
          <t>相关</t>
        </is>
      </c>
      <c r="AU671" t="inlineStr">
        <is>
          <t>剂量不变</t>
        </is>
      </c>
      <c r="AV671" t="inlineStr">
        <is>
          <t>剂量不变</t>
        </is>
      </c>
      <c r="AW671" t="inlineStr">
        <is>
          <t>剂量不变</t>
        </is>
      </c>
      <c r="AX671" t="inlineStr">
        <is>
          <t>是</t>
        </is>
      </c>
      <c r="AY671" t="inlineStr">
        <is>
          <t>否</t>
        </is>
      </c>
      <c r="AZ671" t="inlineStr">
        <is>
          <t>否</t>
        </is>
      </c>
      <c r="BB671" t="inlineStr">
        <is>
          <t>否</t>
        </is>
      </c>
      <c r="BC671" t="inlineStr">
        <is>
          <t>化疗后骨髓抑制</t>
        </is>
      </c>
      <c r="BD671" t="inlineStr">
        <is>
          <t>否</t>
        </is>
      </c>
    </row>
    <row r="672">
      <c r="A672" t="inlineStr">
        <is>
          <t>Info:该AE记录开始日期与Lab页面第9936行非计划访视 (5) 中性粒细胞计数 异常有临床意义 化疗后骨髓抑制 匹配成功</t>
        </is>
      </c>
      <c r="B672" t="inlineStr">
        <is>
          <t>Info:该AE记录结束日期与Lab页面 C5 中性粒细胞计数 None 匹配成功</t>
        </is>
      </c>
      <c r="I672" t="inlineStr">
        <is>
          <t>1021005</t>
        </is>
      </c>
      <c r="J672" t="inlineStr">
        <is>
          <t>十堰市太和医院</t>
        </is>
      </c>
      <c r="K672" t="inlineStr">
        <is>
          <t>102</t>
        </is>
      </c>
      <c r="L672" t="inlineStr">
        <is>
          <t>不良事件/合并治疗</t>
        </is>
      </c>
      <c r="M672" t="n">
        <v>0</v>
      </c>
      <c r="N672" t="inlineStr">
        <is>
          <t>不良事件</t>
        </is>
      </c>
      <c r="O672" t="n">
        <v>0</v>
      </c>
      <c r="Q672" t="n">
        <v>8</v>
      </c>
      <c r="R672" s="1" t="n">
        <v>44491.4059278588</v>
      </c>
      <c r="S672" t="inlineStr">
        <is>
          <t>是</t>
        </is>
      </c>
      <c r="T672" t="inlineStr">
        <is>
          <t>中性粒细胞降低</t>
        </is>
      </c>
      <c r="U672" t="inlineStr">
        <is>
          <t>中性粒细胞减少</t>
        </is>
      </c>
      <c r="V672" s="2" t="inlineStr">
        <is>
          <t>10029382</t>
        </is>
      </c>
      <c r="W672" s="2" t="inlineStr">
        <is>
          <t>中性粒细胞计数降低</t>
        </is>
      </c>
      <c r="X672" s="2" t="inlineStr">
        <is>
          <t>10029366</t>
        </is>
      </c>
      <c r="Y672" s="2" t="inlineStr">
        <is>
          <t>各种白细胞分析</t>
        </is>
      </c>
      <c r="Z672" s="2" t="inlineStr">
        <is>
          <t>10047938</t>
        </is>
      </c>
      <c r="AA672" s="2" t="inlineStr">
        <is>
          <t>血液类检查（包括血型）</t>
        </is>
      </c>
      <c r="AB672" s="2" t="inlineStr">
        <is>
          <t>10018851</t>
        </is>
      </c>
      <c r="AC672" s="2" t="inlineStr">
        <is>
          <t>各类检查</t>
        </is>
      </c>
      <c r="AD672" s="2" t="inlineStr">
        <is>
          <t>10022891</t>
        </is>
      </c>
      <c r="AE672" t="inlineStr">
        <is>
          <t>MedDRA 23.1 Chinese</t>
        </is>
      </c>
      <c r="AF672" t="inlineStr">
        <is>
          <t>否</t>
        </is>
      </c>
      <c r="AG672" t="inlineStr">
        <is>
          <t>否</t>
        </is>
      </c>
      <c r="AI672" s="1" t="n">
        <v>44333</v>
      </c>
      <c r="AJ672" t="inlineStr">
        <is>
          <t>17/MAY/2021</t>
        </is>
      </c>
      <c r="AK672" t="inlineStr">
        <is>
          <t>18:40</t>
        </is>
      </c>
      <c r="AL672" t="inlineStr">
        <is>
          <t>否</t>
        </is>
      </c>
      <c r="AM672" s="1" t="n">
        <v>44351</v>
      </c>
      <c r="AN672" t="inlineStr">
        <is>
          <t>4/JUN/2021</t>
        </is>
      </c>
      <c r="AO672" t="inlineStr">
        <is>
          <t>08:31</t>
        </is>
      </c>
      <c r="AP672" t="inlineStr">
        <is>
          <t>已恢复/已痊愈</t>
        </is>
      </c>
      <c r="AQ672" t="inlineStr">
        <is>
          <t>1级</t>
        </is>
      </c>
      <c r="AR672" t="inlineStr">
        <is>
          <t>不相关</t>
        </is>
      </c>
      <c r="AS672" t="inlineStr">
        <is>
          <t>相关</t>
        </is>
      </c>
      <c r="AT672" t="inlineStr">
        <is>
          <t>相关</t>
        </is>
      </c>
      <c r="AU672" t="inlineStr">
        <is>
          <t>剂量不变</t>
        </is>
      </c>
      <c r="AV672" t="inlineStr">
        <is>
          <t>剂量不变</t>
        </is>
      </c>
      <c r="AW672" t="inlineStr">
        <is>
          <t>剂量不变</t>
        </is>
      </c>
      <c r="AX672" t="inlineStr">
        <is>
          <t>是</t>
        </is>
      </c>
      <c r="AY672" t="inlineStr">
        <is>
          <t>否</t>
        </is>
      </c>
      <c r="AZ672" t="inlineStr">
        <is>
          <t>否</t>
        </is>
      </c>
      <c r="BB672" t="inlineStr">
        <is>
          <t>否</t>
        </is>
      </c>
      <c r="BC672" t="inlineStr">
        <is>
          <t>化疗后骨髓抑制</t>
        </is>
      </c>
      <c r="BD672" t="inlineStr">
        <is>
          <t>否</t>
        </is>
      </c>
    </row>
    <row r="673">
      <c r="A673" t="inlineStr">
        <is>
          <t>Error:该AE记录在lab页面不是CS,与第10575行 非计划访视 (1) 中性粒细胞计数 异常无临床意义 None 2021-05-15 00:00:00匹配失败
Error:该AE记录开始日期与第10497行 30天安全性随访 中性粒细胞计数 None None 2021-09-27 00:00:00匹配失败</t>
        </is>
      </c>
      <c r="B673" t="inlineStr">
        <is>
          <t>Info:该AE记录结束日期与Lab页面 非计划访视 (2) 中性粒细胞计数 None 匹配成功</t>
        </is>
      </c>
      <c r="I673" t="inlineStr">
        <is>
          <t>1022007</t>
        </is>
      </c>
      <c r="J673" t="inlineStr">
        <is>
          <t>十堰市太和医院</t>
        </is>
      </c>
      <c r="K673" t="inlineStr">
        <is>
          <t>102</t>
        </is>
      </c>
      <c r="L673" t="inlineStr">
        <is>
          <t>不良事件/合并治疗</t>
        </is>
      </c>
      <c r="M673" t="n">
        <v>0</v>
      </c>
      <c r="N673" t="inlineStr">
        <is>
          <t>不良事件</t>
        </is>
      </c>
      <c r="O673" t="n">
        <v>0</v>
      </c>
      <c r="Q673" t="n">
        <v>6</v>
      </c>
      <c r="R673" s="1" t="n">
        <v>44491.40775856481</v>
      </c>
      <c r="S673" t="inlineStr">
        <is>
          <t>是</t>
        </is>
      </c>
      <c r="T673" t="inlineStr">
        <is>
          <t>中性粒细胞降低</t>
        </is>
      </c>
      <c r="U673" t="inlineStr">
        <is>
          <t>中性粒细胞减少</t>
        </is>
      </c>
      <c r="V673" s="2" t="inlineStr">
        <is>
          <t>10029382</t>
        </is>
      </c>
      <c r="W673" s="2" t="inlineStr">
        <is>
          <t>中性粒细胞计数降低</t>
        </is>
      </c>
      <c r="X673" s="2" t="inlineStr">
        <is>
          <t>10029366</t>
        </is>
      </c>
      <c r="Y673" s="2" t="inlineStr">
        <is>
          <t>各种白细胞分析</t>
        </is>
      </c>
      <c r="Z673" s="2" t="inlineStr">
        <is>
          <t>10047938</t>
        </is>
      </c>
      <c r="AA673" s="2" t="inlineStr">
        <is>
          <t>血液类检查（包括血型）</t>
        </is>
      </c>
      <c r="AB673" s="2" t="inlineStr">
        <is>
          <t>10018851</t>
        </is>
      </c>
      <c r="AC673" s="2" t="inlineStr">
        <is>
          <t>各类检查</t>
        </is>
      </c>
      <c r="AD673" s="2" t="inlineStr">
        <is>
          <t>10022891</t>
        </is>
      </c>
      <c r="AE673" t="inlineStr">
        <is>
          <t>MedDRA 23.1 Chinese</t>
        </is>
      </c>
      <c r="AF673" t="inlineStr">
        <is>
          <t>否</t>
        </is>
      </c>
      <c r="AG673" t="inlineStr">
        <is>
          <t>否</t>
        </is>
      </c>
      <c r="AI673" s="1" t="n">
        <v>44331</v>
      </c>
      <c r="AJ673" t="inlineStr">
        <is>
          <t>15/MAY/2021</t>
        </is>
      </c>
      <c r="AK673" t="inlineStr">
        <is>
          <t>10:21</t>
        </is>
      </c>
      <c r="AL673" t="inlineStr">
        <is>
          <t>否</t>
        </is>
      </c>
      <c r="AM673" s="1" t="n">
        <v>44334</v>
      </c>
      <c r="AN673" t="inlineStr">
        <is>
          <t>18/MAY/2021</t>
        </is>
      </c>
      <c r="AO673" t="inlineStr">
        <is>
          <t>09:12</t>
        </is>
      </c>
      <c r="AP673" t="inlineStr">
        <is>
          <t>已恢复/已痊愈</t>
        </is>
      </c>
      <c r="AQ673" t="inlineStr">
        <is>
          <t>3级</t>
        </is>
      </c>
      <c r="AR673" t="inlineStr">
        <is>
          <t>不相关</t>
        </is>
      </c>
      <c r="AS673" t="inlineStr">
        <is>
          <t>相关</t>
        </is>
      </c>
      <c r="AT673" t="inlineStr">
        <is>
          <t>相关</t>
        </is>
      </c>
      <c r="AU673" t="inlineStr">
        <is>
          <t>剂量不变</t>
        </is>
      </c>
      <c r="AV673" t="inlineStr">
        <is>
          <t>剂量不变</t>
        </is>
      </c>
      <c r="AW673" t="inlineStr">
        <is>
          <t>剂量不变</t>
        </is>
      </c>
      <c r="AX673" t="inlineStr">
        <is>
          <t>是</t>
        </is>
      </c>
      <c r="AY673" t="inlineStr">
        <is>
          <t>否</t>
        </is>
      </c>
      <c r="AZ673" t="inlineStr">
        <is>
          <t>否</t>
        </is>
      </c>
      <c r="BB673" t="inlineStr">
        <is>
          <t>否</t>
        </is>
      </c>
      <c r="BC673" t="inlineStr">
        <is>
          <t>合并药物治疗</t>
        </is>
      </c>
      <c r="BD673" t="inlineStr">
        <is>
          <t>否</t>
        </is>
      </c>
    </row>
    <row r="674">
      <c r="A674" t="inlineStr">
        <is>
          <t>Info:该AE记录开始日期与Lab页面第10128行C9 中性粒细胞计数 异常有临床意义 密切复查 匹配成功</t>
        </is>
      </c>
      <c r="B674" t="inlineStr">
        <is>
          <t>Error: 该AE记录在lab页面最近日期的一条不是CS，与第10098行 C6 中性粒细胞计数 None None 2021-08-27 00:00:00匹配失败，但AE页面持续为是
Error:该AE记录结束日期与第10128行 C9 中性粒细胞计数 异常有临床意义 2021-10-12 00:00:00 匹配失败</t>
        </is>
      </c>
      <c r="H674" t="inlineStr">
        <is>
          <t>added</t>
        </is>
      </c>
      <c r="I674" t="inlineStr">
        <is>
          <t>1021008</t>
        </is>
      </c>
      <c r="J674" t="inlineStr">
        <is>
          <t>十堰市太和医院</t>
        </is>
      </c>
      <c r="K674" t="inlineStr">
        <is>
          <t>102</t>
        </is>
      </c>
      <c r="L674" t="inlineStr">
        <is>
          <t>不良事件/合并治疗</t>
        </is>
      </c>
      <c r="M674" t="n">
        <v>0</v>
      </c>
      <c r="N674" t="inlineStr">
        <is>
          <t>不良事件</t>
        </is>
      </c>
      <c r="O674" t="n">
        <v>0</v>
      </c>
      <c r="Q674" t="n">
        <v>12</v>
      </c>
      <c r="R674" s="1" t="n">
        <v>44487.40489085648</v>
      </c>
      <c r="S674" t="inlineStr">
        <is>
          <t>是</t>
        </is>
      </c>
      <c r="T674" t="inlineStr">
        <is>
          <t>中性粒细胞绝对值升高</t>
        </is>
      </c>
      <c r="U674" t="inlineStr">
        <is>
          <t>中性粒细胞绝对计数升高</t>
        </is>
      </c>
      <c r="V674" s="2" t="inlineStr">
        <is>
          <t>10065393</t>
        </is>
      </c>
      <c r="W674" s="2" t="inlineStr">
        <is>
          <t>中性粒细胞计数升高</t>
        </is>
      </c>
      <c r="X674" s="2" t="inlineStr">
        <is>
          <t>10029368</t>
        </is>
      </c>
      <c r="Y674" s="2" t="inlineStr">
        <is>
          <t>各种白细胞分析</t>
        </is>
      </c>
      <c r="Z674" s="2" t="inlineStr">
        <is>
          <t>10047938</t>
        </is>
      </c>
      <c r="AA674" s="2" t="inlineStr">
        <is>
          <t>血液类检查（包括血型）</t>
        </is>
      </c>
      <c r="AB674" s="2" t="inlineStr">
        <is>
          <t>10018851</t>
        </is>
      </c>
      <c r="AC674" s="2" t="inlineStr">
        <is>
          <t>各类检查</t>
        </is>
      </c>
      <c r="AD674" s="2" t="inlineStr">
        <is>
          <t>10022891</t>
        </is>
      </c>
      <c r="AE674" t="inlineStr">
        <is>
          <t>MedDRA 23.1 Chinese</t>
        </is>
      </c>
      <c r="AF674" t="inlineStr">
        <is>
          <t>否</t>
        </is>
      </c>
      <c r="AG674" t="inlineStr">
        <is>
          <t>否</t>
        </is>
      </c>
      <c r="AI674" s="1" t="n">
        <v>44481</v>
      </c>
      <c r="AJ674" t="inlineStr">
        <is>
          <t>12/OCT/2021</t>
        </is>
      </c>
      <c r="AK674" t="inlineStr">
        <is>
          <t>08:53</t>
        </is>
      </c>
      <c r="AL674" t="inlineStr">
        <is>
          <t>是</t>
        </is>
      </c>
      <c r="AP674" t="inlineStr">
        <is>
          <t>未恢复</t>
        </is>
      </c>
      <c r="AQ674" t="inlineStr">
        <is>
          <t>1级</t>
        </is>
      </c>
      <c r="AR674" t="inlineStr">
        <is>
          <t>不相关</t>
        </is>
      </c>
      <c r="AS674" t="inlineStr">
        <is>
          <t>不相关</t>
        </is>
      </c>
      <c r="AT674" t="inlineStr">
        <is>
          <t>不相关</t>
        </is>
      </c>
      <c r="AU674" t="inlineStr">
        <is>
          <t>剂量不变</t>
        </is>
      </c>
      <c r="AV674" t="inlineStr">
        <is>
          <t>不适用</t>
        </is>
      </c>
      <c r="AW674" t="inlineStr">
        <is>
          <t>不适用</t>
        </is>
      </c>
      <c r="AX674" t="inlineStr">
        <is>
          <t>否</t>
        </is>
      </c>
      <c r="AY674" t="inlineStr">
        <is>
          <t>否</t>
        </is>
      </c>
      <c r="AZ674" t="inlineStr">
        <is>
          <t>否</t>
        </is>
      </c>
      <c r="BB674" t="inlineStr">
        <is>
          <t>否</t>
        </is>
      </c>
      <c r="BC674" t="inlineStr">
        <is>
          <t>院外口服林芝孢子粉可能有关</t>
        </is>
      </c>
      <c r="BD674" t="inlineStr">
        <is>
          <t>否</t>
        </is>
      </c>
    </row>
    <row r="675">
      <c r="A675" t="inlineStr">
        <is>
          <t>Warn:该行不良事件神经毒性无对应分析物，需手动核查</t>
        </is>
      </c>
      <c r="B675" t="inlineStr">
        <is>
          <t>Warn:该行不良事件神经毒性无对应分析物，需手动核查</t>
        </is>
      </c>
      <c r="I675" t="inlineStr">
        <is>
          <t>1071002</t>
        </is>
      </c>
      <c r="J675" t="inlineStr">
        <is>
          <t>广西壮族自治区人民医院</t>
        </is>
      </c>
      <c r="K675" t="inlineStr">
        <is>
          <t>107</t>
        </is>
      </c>
      <c r="L675" t="inlineStr">
        <is>
          <t>不良事件/合并治疗</t>
        </is>
      </c>
      <c r="M675" t="n">
        <v>0</v>
      </c>
      <c r="N675" t="inlineStr">
        <is>
          <t>不良事件</t>
        </is>
      </c>
      <c r="O675" t="n">
        <v>0</v>
      </c>
      <c r="Q675" t="n">
        <v>24</v>
      </c>
      <c r="R675" s="1" t="n">
        <v>44410.44067627315</v>
      </c>
      <c r="S675" t="inlineStr">
        <is>
          <t>是</t>
        </is>
      </c>
      <c r="T675" t="inlineStr">
        <is>
          <t>周围神经毒性</t>
        </is>
      </c>
      <c r="U675" t="inlineStr">
        <is>
          <t>周围神经毒性</t>
        </is>
      </c>
      <c r="V675" s="2" t="inlineStr">
        <is>
          <t>10082906</t>
        </is>
      </c>
      <c r="W675" s="2" t="inlineStr">
        <is>
          <t>神经毒性</t>
        </is>
      </c>
      <c r="X675" s="2" t="inlineStr">
        <is>
          <t>10029350</t>
        </is>
      </c>
      <c r="Y675" s="2" t="inlineStr">
        <is>
          <t>神经系统异常（不另分类）</t>
        </is>
      </c>
      <c r="Z675" s="2" t="inlineStr">
        <is>
          <t>10057185</t>
        </is>
      </c>
      <c r="AA675" s="2" t="inlineStr">
        <is>
          <t>神经类疾病（不另分类）</t>
        </is>
      </c>
      <c r="AB675" s="2" t="inlineStr">
        <is>
          <t>10029305</t>
        </is>
      </c>
      <c r="AC675" s="2" t="inlineStr">
        <is>
          <t>各类神经系统疾病</t>
        </is>
      </c>
      <c r="AD675" s="2" t="inlineStr">
        <is>
          <t>10029205</t>
        </is>
      </c>
      <c r="AE675" t="inlineStr">
        <is>
          <t>MedDRA 23.1 Chinese</t>
        </is>
      </c>
      <c r="AF675" t="inlineStr">
        <is>
          <t>否</t>
        </is>
      </c>
      <c r="AG675" t="inlineStr">
        <is>
          <t>否</t>
        </is>
      </c>
      <c r="AI675" s="1" t="n">
        <v>44311</v>
      </c>
      <c r="AJ675" t="inlineStr">
        <is>
          <t>25/APR/2021</t>
        </is>
      </c>
      <c r="AL675" t="inlineStr">
        <is>
          <t>是</t>
        </is>
      </c>
      <c r="AP675" t="inlineStr">
        <is>
          <t>恢复中</t>
        </is>
      </c>
      <c r="AQ675" t="inlineStr">
        <is>
          <t>1级</t>
        </is>
      </c>
      <c r="AR675" t="inlineStr">
        <is>
          <t>不相关</t>
        </is>
      </c>
      <c r="AS675" t="inlineStr">
        <is>
          <t>相关</t>
        </is>
      </c>
      <c r="AT675" t="inlineStr">
        <is>
          <t>相关</t>
        </is>
      </c>
      <c r="AU675" t="inlineStr">
        <is>
          <t>剂量不变</t>
        </is>
      </c>
      <c r="AV675" t="inlineStr">
        <is>
          <t>剂量不变</t>
        </is>
      </c>
      <c r="AW675" t="inlineStr">
        <is>
          <t>剂量不变</t>
        </is>
      </c>
      <c r="AX675" t="inlineStr">
        <is>
          <t>否</t>
        </is>
      </c>
      <c r="AY675" t="inlineStr">
        <is>
          <t>否</t>
        </is>
      </c>
      <c r="AZ675" t="inlineStr">
        <is>
          <t>否</t>
        </is>
      </c>
      <c r="BB675" t="inlineStr">
        <is>
          <t>否</t>
        </is>
      </c>
      <c r="BC675" t="inlineStr">
        <is>
          <t>无</t>
        </is>
      </c>
      <c r="BD675" t="inlineStr">
        <is>
          <t>否</t>
        </is>
      </c>
    </row>
    <row r="676">
      <c r="A676" t="inlineStr">
        <is>
          <t>Warn:该行不良事件药物性超敏反应无对应分析物，需手动核查</t>
        </is>
      </c>
      <c r="B676" t="inlineStr">
        <is>
          <t>Warn:该行不良事件药物性超敏反应无对应分析物，需手动核查</t>
        </is>
      </c>
      <c r="I676" t="inlineStr">
        <is>
          <t>1011009</t>
        </is>
      </c>
      <c r="J676" t="inlineStr">
        <is>
          <t>上海市肺科医院</t>
        </is>
      </c>
      <c r="K676" t="inlineStr">
        <is>
          <t>101</t>
        </is>
      </c>
      <c r="L676" t="inlineStr">
        <is>
          <t>不良事件/合并治疗</t>
        </is>
      </c>
      <c r="M676" t="n">
        <v>0</v>
      </c>
      <c r="N676" t="inlineStr">
        <is>
          <t>不良事件</t>
        </is>
      </c>
      <c r="O676" t="n">
        <v>0</v>
      </c>
      <c r="Q676" t="n">
        <v>1</v>
      </c>
      <c r="R676" s="1" t="n">
        <v>44490.08698576389</v>
      </c>
      <c r="S676" t="inlineStr">
        <is>
          <t>是</t>
        </is>
      </c>
      <c r="T676" t="inlineStr">
        <is>
          <t>紫杉醇过敏</t>
        </is>
      </c>
      <c r="U676" t="inlineStr">
        <is>
          <t>药物过敏</t>
        </is>
      </c>
      <c r="V676" s="2" t="inlineStr">
        <is>
          <t>10013661</t>
        </is>
      </c>
      <c r="W676" s="2" t="inlineStr">
        <is>
          <t>药物性超敏反应</t>
        </is>
      </c>
      <c r="X676" s="2" t="inlineStr">
        <is>
          <t>10013700</t>
        </is>
      </c>
      <c r="Y676" s="2" t="inlineStr">
        <is>
          <t>对食物、食物添加剂、药物和其他化学物的过敏</t>
        </is>
      </c>
      <c r="Z676" s="2" t="inlineStr">
        <is>
          <t>10001737</t>
        </is>
      </c>
      <c r="AA676" s="2" t="inlineStr">
        <is>
          <t>过敏类反应</t>
        </is>
      </c>
      <c r="AB676" s="2" t="inlineStr">
        <is>
          <t>10001708</t>
        </is>
      </c>
      <c r="AC676" s="2" t="inlineStr">
        <is>
          <t>免疫系统疾病</t>
        </is>
      </c>
      <c r="AD676" s="2" t="inlineStr">
        <is>
          <t>10021428</t>
        </is>
      </c>
      <c r="AE676" t="inlineStr">
        <is>
          <t>MedDRA 23.1 Chinese</t>
        </is>
      </c>
      <c r="AF676" t="inlineStr">
        <is>
          <t>否</t>
        </is>
      </c>
      <c r="AG676" t="inlineStr">
        <is>
          <t>否</t>
        </is>
      </c>
      <c r="AI676" s="1" t="n">
        <v>44148</v>
      </c>
      <c r="AJ676" t="inlineStr">
        <is>
          <t>13/Nov/2020</t>
        </is>
      </c>
      <c r="AK676" t="inlineStr">
        <is>
          <t>11:03</t>
        </is>
      </c>
      <c r="AL676" t="inlineStr">
        <is>
          <t>否</t>
        </is>
      </c>
      <c r="AM676" s="1" t="n">
        <v>44148</v>
      </c>
      <c r="AN676" t="inlineStr">
        <is>
          <t>13/Nov/2020</t>
        </is>
      </c>
      <c r="AO676" t="inlineStr">
        <is>
          <t>12:40</t>
        </is>
      </c>
      <c r="AP676" t="inlineStr">
        <is>
          <t>已恢复/已痊愈</t>
        </is>
      </c>
      <c r="AQ676" t="inlineStr">
        <is>
          <t>2级</t>
        </is>
      </c>
      <c r="AR676" t="inlineStr">
        <is>
          <t>不相关</t>
        </is>
      </c>
      <c r="AS676" t="inlineStr">
        <is>
          <t>相关</t>
        </is>
      </c>
      <c r="AT676" t="inlineStr">
        <is>
          <t>不相关</t>
        </is>
      </c>
      <c r="AU676" t="inlineStr">
        <is>
          <t>剂量不变</t>
        </is>
      </c>
      <c r="AV676" t="inlineStr">
        <is>
          <t>永久停药</t>
        </is>
      </c>
      <c r="AW676" t="inlineStr">
        <is>
          <t>不适用</t>
        </is>
      </c>
      <c r="AX676" t="inlineStr">
        <is>
          <t>否</t>
        </is>
      </c>
      <c r="AY676" t="inlineStr">
        <is>
          <t>否</t>
        </is>
      </c>
      <c r="AZ676" t="inlineStr">
        <is>
          <t>否</t>
        </is>
      </c>
      <c r="BB676" t="inlineStr">
        <is>
          <t>否</t>
        </is>
      </c>
      <c r="BC676" t="inlineStr">
        <is>
          <t>无其他潜在因果因素</t>
        </is>
      </c>
      <c r="BD676" t="inlineStr">
        <is>
          <t>否</t>
        </is>
      </c>
    </row>
    <row r="677">
      <c r="A677" t="inlineStr">
        <is>
          <t>Warn:该行不良事件药物性超敏反应无对应分析物，需手动核查</t>
        </is>
      </c>
      <c r="B677" t="inlineStr">
        <is>
          <t>Warn:该行不良事件药物性超敏反应无对应分析物，需手动核查</t>
        </is>
      </c>
      <c r="H677" t="inlineStr">
        <is>
          <t>modified</t>
        </is>
      </c>
      <c r="I677" t="inlineStr">
        <is>
          <t>1051005</t>
        </is>
      </c>
      <c r="J677" t="inlineStr">
        <is>
          <t>徐州市肿瘤医院</t>
        </is>
      </c>
      <c r="K677" t="inlineStr">
        <is>
          <t>105</t>
        </is>
      </c>
      <c r="L677" t="inlineStr">
        <is>
          <t>不良事件/合并治疗</t>
        </is>
      </c>
      <c r="M677" t="n">
        <v>0</v>
      </c>
      <c r="N677" t="inlineStr">
        <is>
          <t>不良事件</t>
        </is>
      </c>
      <c r="O677" t="n">
        <v>0</v>
      </c>
      <c r="Q677" t="n">
        <v>2</v>
      </c>
      <c r="R677" s="1" t="n">
        <v>44494.0646287037</v>
      </c>
      <c r="S677" t="inlineStr">
        <is>
          <t>是</t>
        </is>
      </c>
      <c r="T677" t="inlineStr">
        <is>
          <t>紫杉醇过敏</t>
        </is>
      </c>
      <c r="U677" t="inlineStr">
        <is>
          <t>药物过敏</t>
        </is>
      </c>
      <c r="V677" s="2" t="inlineStr">
        <is>
          <t>10013661</t>
        </is>
      </c>
      <c r="W677" s="2" t="inlineStr">
        <is>
          <t>药物性超敏反应</t>
        </is>
      </c>
      <c r="X677" s="2" t="inlineStr">
        <is>
          <t>10013700</t>
        </is>
      </c>
      <c r="Y677" s="2" t="inlineStr">
        <is>
          <t>对食物、食物添加剂、药物和其他化学物的过敏</t>
        </is>
      </c>
      <c r="Z677" s="2" t="inlineStr">
        <is>
          <t>10001737</t>
        </is>
      </c>
      <c r="AA677" s="2" t="inlineStr">
        <is>
          <t>过敏类反应</t>
        </is>
      </c>
      <c r="AB677" s="2" t="inlineStr">
        <is>
          <t>10001708</t>
        </is>
      </c>
      <c r="AC677" s="2" t="inlineStr">
        <is>
          <t>免疫系统疾病</t>
        </is>
      </c>
      <c r="AD677" s="2" t="inlineStr">
        <is>
          <t>10021428</t>
        </is>
      </c>
      <c r="AE677" t="inlineStr">
        <is>
          <t>MedDRA 23.1 Chinese</t>
        </is>
      </c>
      <c r="AF677" t="inlineStr">
        <is>
          <t>否</t>
        </is>
      </c>
      <c r="AG677" t="inlineStr">
        <is>
          <t>是</t>
        </is>
      </c>
      <c r="AH677" t="inlineStr">
        <is>
          <t>休克</t>
        </is>
      </c>
      <c r="AI677" s="1" t="n">
        <v>44385</v>
      </c>
      <c r="AJ677" t="inlineStr">
        <is>
          <t>8/JUL/2021</t>
        </is>
      </c>
      <c r="AK677" t="inlineStr">
        <is>
          <t>10:45</t>
        </is>
      </c>
      <c r="AL677" t="inlineStr">
        <is>
          <t>否</t>
        </is>
      </c>
      <c r="AM677" s="1" t="n">
        <v>44385</v>
      </c>
      <c r="AN677" t="inlineStr">
        <is>
          <t>8/JUL/2021</t>
        </is>
      </c>
      <c r="AO677" t="inlineStr">
        <is>
          <t>11:24</t>
        </is>
      </c>
      <c r="AP677" t="inlineStr">
        <is>
          <t>已恢复/已痊愈</t>
        </is>
      </c>
      <c r="AQ677" t="inlineStr">
        <is>
          <t>2级</t>
        </is>
      </c>
      <c r="AR677" t="inlineStr">
        <is>
          <t>不相关</t>
        </is>
      </c>
      <c r="AS677" t="inlineStr">
        <is>
          <t>相关</t>
        </is>
      </c>
      <c r="AT677" t="inlineStr">
        <is>
          <t>不相关</t>
        </is>
      </c>
      <c r="AU677" t="inlineStr">
        <is>
          <t>不适用</t>
        </is>
      </c>
      <c r="AV677" t="inlineStr">
        <is>
          <t>永久停药</t>
        </is>
      </c>
      <c r="AW677" t="inlineStr">
        <is>
          <t>永久停药</t>
        </is>
      </c>
      <c r="AX677" t="inlineStr">
        <is>
          <t>是</t>
        </is>
      </c>
      <c r="AY677" t="inlineStr">
        <is>
          <t>否</t>
        </is>
      </c>
      <c r="AZ677" t="inlineStr">
        <is>
          <t>否</t>
        </is>
      </c>
      <c r="BB677" t="inlineStr">
        <is>
          <t>否</t>
        </is>
      </c>
      <c r="BC677" t="inlineStr">
        <is>
          <t>无</t>
        </is>
      </c>
      <c r="BD677" t="inlineStr">
        <is>
          <t>否</t>
        </is>
      </c>
    </row>
    <row r="678">
      <c r="A678" t="inlineStr">
        <is>
          <t>Info:该AE记录开始日期与Lab页面第9094行非计划访视 (4) 总胆红素 异常有临床意义 血胆红素升高 匹配成功</t>
        </is>
      </c>
      <c r="B678" t="inlineStr">
        <is>
          <t>Info:该AE记录结束日期与Lab页面 C3 总胆红素 None 匹配成功</t>
        </is>
      </c>
      <c r="I678" t="inlineStr">
        <is>
          <t>1011046</t>
        </is>
      </c>
      <c r="J678" t="inlineStr">
        <is>
          <t>上海市肺科医院</t>
        </is>
      </c>
      <c r="K678" t="inlineStr">
        <is>
          <t>101</t>
        </is>
      </c>
      <c r="L678" t="inlineStr">
        <is>
          <t>不良事件/合并治疗</t>
        </is>
      </c>
      <c r="M678" t="n">
        <v>0</v>
      </c>
      <c r="N678" t="inlineStr">
        <is>
          <t>不良事件</t>
        </is>
      </c>
      <c r="O678" t="n">
        <v>0</v>
      </c>
      <c r="Q678" t="n">
        <v>6</v>
      </c>
      <c r="R678" s="1" t="n">
        <v>44490.35055170139</v>
      </c>
      <c r="S678" t="inlineStr">
        <is>
          <t>是</t>
        </is>
      </c>
      <c r="T678" t="inlineStr">
        <is>
          <t>总胆红素升高</t>
        </is>
      </c>
      <c r="U678" t="inlineStr">
        <is>
          <t>总胆红素增加</t>
        </is>
      </c>
      <c r="V678" s="2" t="inlineStr">
        <is>
          <t>10056806</t>
        </is>
      </c>
      <c r="W678" s="2" t="inlineStr">
        <is>
          <t>血胆红素升高</t>
        </is>
      </c>
      <c r="X678" s="2" t="inlineStr">
        <is>
          <t>10005364</t>
        </is>
      </c>
      <c r="Y678" s="2" t="inlineStr">
        <is>
          <t>各种肝功能分析</t>
        </is>
      </c>
      <c r="Z678" s="2" t="inlineStr">
        <is>
          <t>10024689</t>
        </is>
      </c>
      <c r="AA678" s="2" t="inlineStr">
        <is>
          <t>肝胆系统检查</t>
        </is>
      </c>
      <c r="AB678" s="2" t="inlineStr">
        <is>
          <t>10019809</t>
        </is>
      </c>
      <c r="AC678" s="2" t="inlineStr">
        <is>
          <t>各类检查</t>
        </is>
      </c>
      <c r="AD678" s="2" t="inlineStr">
        <is>
          <t>10022891</t>
        </is>
      </c>
      <c r="AE678" t="inlineStr">
        <is>
          <t>MedDRA 23.1 Chinese</t>
        </is>
      </c>
      <c r="AF678" t="inlineStr">
        <is>
          <t>否</t>
        </is>
      </c>
      <c r="AG678" t="inlineStr">
        <is>
          <t>否</t>
        </is>
      </c>
      <c r="AI678" s="1" t="n">
        <v>44373</v>
      </c>
      <c r="AJ678" t="inlineStr">
        <is>
          <t>26/JUN/2021</t>
        </is>
      </c>
      <c r="AL678" t="inlineStr">
        <is>
          <t>否</t>
        </is>
      </c>
      <c r="AM678" s="1" t="n">
        <v>44396</v>
      </c>
      <c r="AN678" t="inlineStr">
        <is>
          <t>19/JUL/2021</t>
        </is>
      </c>
      <c r="AP678" t="inlineStr">
        <is>
          <t>已恢复/已痊愈</t>
        </is>
      </c>
      <c r="AQ678" t="inlineStr">
        <is>
          <t>1级</t>
        </is>
      </c>
      <c r="AR678" t="inlineStr">
        <is>
          <t>相关</t>
        </is>
      </c>
      <c r="AS678" t="inlineStr">
        <is>
          <t>相关</t>
        </is>
      </c>
      <c r="AT678" t="inlineStr">
        <is>
          <t>相关</t>
        </is>
      </c>
      <c r="AU678" t="inlineStr">
        <is>
          <t>剂量不变</t>
        </is>
      </c>
      <c r="AV678" t="inlineStr">
        <is>
          <t>剂量不变</t>
        </is>
      </c>
      <c r="AW678" t="inlineStr">
        <is>
          <t>剂量不变</t>
        </is>
      </c>
      <c r="AX678" t="inlineStr">
        <is>
          <t>否</t>
        </is>
      </c>
      <c r="AY678" t="inlineStr">
        <is>
          <t>否</t>
        </is>
      </c>
      <c r="AZ678" t="inlineStr">
        <is>
          <t>否</t>
        </is>
      </c>
      <c r="BB678" t="inlineStr">
        <is>
          <t>否</t>
        </is>
      </c>
      <c r="BC678" t="inlineStr">
        <is>
          <t>无</t>
        </is>
      </c>
      <c r="BD678" t="inlineStr">
        <is>
          <t>否</t>
        </is>
      </c>
    </row>
    <row r="679">
      <c r="A679" t="inlineStr">
        <is>
          <t>Info:该AE记录开始日期与Lab页面第11088行非计划访视 (1) 总蛋白 异常有临床意义 CTCAE Ⅰ级 匹配成功</t>
        </is>
      </c>
      <c r="B679" t="inlineStr">
        <is>
          <t>Info:该AE记录结束日期与Lab页面 C2 总蛋白 异常无临床意义 匹配成功</t>
        </is>
      </c>
      <c r="I679" t="inlineStr">
        <is>
          <t>1031001</t>
        </is>
      </c>
      <c r="J679" t="inlineStr">
        <is>
          <t>济南市中心医院</t>
        </is>
      </c>
      <c r="K679" t="inlineStr">
        <is>
          <t>103</t>
        </is>
      </c>
      <c r="L679" t="inlineStr">
        <is>
          <t>不良事件/合并治疗</t>
        </is>
      </c>
      <c r="M679" t="n">
        <v>0</v>
      </c>
      <c r="N679" t="inlineStr">
        <is>
          <t>不良事件</t>
        </is>
      </c>
      <c r="O679" t="n">
        <v>0</v>
      </c>
      <c r="Q679" t="n">
        <v>3</v>
      </c>
      <c r="R679" s="1" t="n">
        <v>44477.13738873843</v>
      </c>
      <c r="S679" t="inlineStr">
        <is>
          <t>是</t>
        </is>
      </c>
      <c r="T679" t="inlineStr">
        <is>
          <t>总蛋白降低</t>
        </is>
      </c>
      <c r="U679" t="inlineStr">
        <is>
          <t>总蛋白降低</t>
        </is>
      </c>
      <c r="V679" s="2" t="inlineStr">
        <is>
          <t>10037014</t>
        </is>
      </c>
      <c r="W679" s="2" t="inlineStr">
        <is>
          <t>总蛋白降低</t>
        </is>
      </c>
      <c r="X679" s="2" t="inlineStr">
        <is>
          <t>10037014</t>
        </is>
      </c>
      <c r="Y679" s="2" t="inlineStr">
        <is>
          <t>蛋白分析（不另分类）</t>
        </is>
      </c>
      <c r="Z679" s="2" t="inlineStr">
        <is>
          <t>10036998</t>
        </is>
      </c>
      <c r="AA679" s="2" t="inlineStr">
        <is>
          <t>蛋白分析及化检（不另分类）</t>
        </is>
      </c>
      <c r="AB679" s="2" t="inlineStr">
        <is>
          <t>10037000</t>
        </is>
      </c>
      <c r="AC679" s="2" t="inlineStr">
        <is>
          <t>各类检查</t>
        </is>
      </c>
      <c r="AD679" s="2" t="inlineStr">
        <is>
          <t>10022891</t>
        </is>
      </c>
      <c r="AE679" t="inlineStr">
        <is>
          <t>MedDRA 23.1 Chinese</t>
        </is>
      </c>
      <c r="AF679" t="inlineStr">
        <is>
          <t>否</t>
        </is>
      </c>
      <c r="AG679" t="inlineStr">
        <is>
          <t>否</t>
        </is>
      </c>
      <c r="AI679" s="1" t="n">
        <v>44146</v>
      </c>
      <c r="AJ679" t="inlineStr">
        <is>
          <t>11/Nov/2020</t>
        </is>
      </c>
      <c r="AK679" t="inlineStr">
        <is>
          <t>6:19</t>
        </is>
      </c>
      <c r="AL679" t="inlineStr">
        <is>
          <t>否</t>
        </is>
      </c>
      <c r="AM679" s="1" t="n">
        <v>44158</v>
      </c>
      <c r="AN679" t="inlineStr">
        <is>
          <t>23/Nov/2020</t>
        </is>
      </c>
      <c r="AO679" t="inlineStr">
        <is>
          <t>06:19</t>
        </is>
      </c>
      <c r="AP679" t="inlineStr">
        <is>
          <t>已恢复/已痊愈</t>
        </is>
      </c>
      <c r="AQ679" t="inlineStr">
        <is>
          <t>1级</t>
        </is>
      </c>
      <c r="AR679" t="inlineStr">
        <is>
          <t>不相关</t>
        </is>
      </c>
      <c r="AS679" t="inlineStr">
        <is>
          <t>不相关</t>
        </is>
      </c>
      <c r="AT679" t="inlineStr">
        <is>
          <t>不相关</t>
        </is>
      </c>
      <c r="AU679" t="inlineStr">
        <is>
          <t>剂量不变</t>
        </is>
      </c>
      <c r="AV679" t="inlineStr">
        <is>
          <t>剂量不变</t>
        </is>
      </c>
      <c r="AW679" t="inlineStr">
        <is>
          <t>剂量不变</t>
        </is>
      </c>
      <c r="AX679" t="inlineStr">
        <is>
          <t>否</t>
        </is>
      </c>
      <c r="AY679" t="inlineStr">
        <is>
          <t>否</t>
        </is>
      </c>
      <c r="AZ679" t="inlineStr">
        <is>
          <t>否</t>
        </is>
      </c>
      <c r="BB679" t="inlineStr">
        <is>
          <t>否</t>
        </is>
      </c>
      <c r="BC679" t="inlineStr">
        <is>
          <t>近期发热相关</t>
        </is>
      </c>
      <c r="BD679" t="inlineStr">
        <is>
          <t>否</t>
        </is>
      </c>
    </row>
    <row r="680">
      <c r="A680" t="inlineStr">
        <is>
          <t>Info:该AE记录开始日期与Lab页面第10808行C3 总蛋白 异常有临床意义 CTCAE Ⅰ级 匹配成功</t>
        </is>
      </c>
      <c r="B680" t="inlineStr">
        <is>
          <t>Info:该AE记录结束日期与Lab页面 C5 总蛋白 异常无临床意义 匹配成功</t>
        </is>
      </c>
      <c r="I680" t="inlineStr">
        <is>
          <t>1031001</t>
        </is>
      </c>
      <c r="J680" t="inlineStr">
        <is>
          <t>济南市中心医院</t>
        </is>
      </c>
      <c r="K680" t="inlineStr">
        <is>
          <t>103</t>
        </is>
      </c>
      <c r="L680" t="inlineStr">
        <is>
          <t>不良事件/合并治疗</t>
        </is>
      </c>
      <c r="M680" t="n">
        <v>0</v>
      </c>
      <c r="N680" t="inlineStr">
        <is>
          <t>不良事件</t>
        </is>
      </c>
      <c r="O680" t="n">
        <v>0</v>
      </c>
      <c r="Q680" t="n">
        <v>11</v>
      </c>
      <c r="R680" s="1" t="n">
        <v>44468.36705729167</v>
      </c>
      <c r="S680" t="inlineStr">
        <is>
          <t>是</t>
        </is>
      </c>
      <c r="T680" t="inlineStr">
        <is>
          <t>总蛋白降低</t>
        </is>
      </c>
      <c r="U680" t="inlineStr">
        <is>
          <t>总蛋白降低</t>
        </is>
      </c>
      <c r="V680" s="2" t="inlineStr">
        <is>
          <t>10037014</t>
        </is>
      </c>
      <c r="W680" s="2" t="inlineStr">
        <is>
          <t>总蛋白降低</t>
        </is>
      </c>
      <c r="X680" s="2" t="inlineStr">
        <is>
          <t>10037014</t>
        </is>
      </c>
      <c r="Y680" s="2" t="inlineStr">
        <is>
          <t>蛋白分析（不另分类）</t>
        </is>
      </c>
      <c r="Z680" s="2" t="inlineStr">
        <is>
          <t>10036998</t>
        </is>
      </c>
      <c r="AA680" s="2" t="inlineStr">
        <is>
          <t>蛋白分析及化检（不另分类）</t>
        </is>
      </c>
      <c r="AB680" s="2" t="inlineStr">
        <is>
          <t>10037000</t>
        </is>
      </c>
      <c r="AC680" s="2" t="inlineStr">
        <is>
          <t>各类检查</t>
        </is>
      </c>
      <c r="AD680" s="2" t="inlineStr">
        <is>
          <t>10022891</t>
        </is>
      </c>
      <c r="AE680" t="inlineStr">
        <is>
          <t>MedDRA 23.1 Chinese</t>
        </is>
      </c>
      <c r="AF680" t="inlineStr">
        <is>
          <t>否</t>
        </is>
      </c>
      <c r="AG680" t="inlineStr">
        <is>
          <t>否</t>
        </is>
      </c>
      <c r="AI680" s="1" t="n">
        <v>44180</v>
      </c>
      <c r="AJ680" t="inlineStr">
        <is>
          <t>15/Dec/2020</t>
        </is>
      </c>
      <c r="AK680" t="inlineStr">
        <is>
          <t>09:22</t>
        </is>
      </c>
      <c r="AL680" t="inlineStr">
        <is>
          <t>否</t>
        </is>
      </c>
      <c r="AM680" s="1" t="n">
        <v>44222</v>
      </c>
      <c r="AN680" t="inlineStr">
        <is>
          <t>26/Jan/2021</t>
        </is>
      </c>
      <c r="AP680" t="inlineStr">
        <is>
          <t>已恢复/已痊愈</t>
        </is>
      </c>
      <c r="AQ680" t="inlineStr">
        <is>
          <t>1级</t>
        </is>
      </c>
      <c r="AR680" t="inlineStr">
        <is>
          <t>不相关</t>
        </is>
      </c>
      <c r="AS680" t="inlineStr">
        <is>
          <t>相关</t>
        </is>
      </c>
      <c r="AT680" t="inlineStr">
        <is>
          <t>相关</t>
        </is>
      </c>
      <c r="AU680" t="inlineStr">
        <is>
          <t>剂量不变</t>
        </is>
      </c>
      <c r="AV680" t="inlineStr">
        <is>
          <t>剂量不变</t>
        </is>
      </c>
      <c r="AW680" t="inlineStr">
        <is>
          <t>剂量不变</t>
        </is>
      </c>
      <c r="AX680" t="inlineStr">
        <is>
          <t>否</t>
        </is>
      </c>
      <c r="AY680" t="inlineStr">
        <is>
          <t>否</t>
        </is>
      </c>
      <c r="AZ680" t="inlineStr">
        <is>
          <t>否</t>
        </is>
      </c>
      <c r="BB680" t="inlineStr">
        <is>
          <t>否</t>
        </is>
      </c>
      <c r="BC680" t="inlineStr">
        <is>
          <t>无</t>
        </is>
      </c>
      <c r="BD680" t="inlineStr">
        <is>
          <t>否</t>
        </is>
      </c>
    </row>
    <row r="681" customFormat="1" s="6">
      <c r="A681" t="inlineStr">
        <is>
          <t>Warn:该行不良事件None无对应分析物，需手动核查</t>
        </is>
      </c>
      <c r="B681" t="inlineStr">
        <is>
          <t>Warn:该行不良事件None无对应分析物，需手动核查</t>
        </is>
      </c>
      <c r="C681" s="6" t="inlineStr">
        <is>
          <t>请发质疑：请明确左侧上肢发生了何种不良事件，是“疼痛”、“水肿”，“瘙痒”亦或其它？并请确认后更新报告术语，谢谢</t>
        </is>
      </c>
      <c r="H681" s="6" t="inlineStr">
        <is>
          <t>added</t>
        </is>
      </c>
      <c r="I681" s="6" t="inlineStr">
        <is>
          <t>1021008</t>
        </is>
      </c>
      <c r="J681" s="6" t="inlineStr">
        <is>
          <t>十堰市太和医院</t>
        </is>
      </c>
      <c r="K681" s="6" t="inlineStr">
        <is>
          <t>102</t>
        </is>
      </c>
      <c r="L681" s="6" t="inlineStr">
        <is>
          <t>不良事件/合并治疗</t>
        </is>
      </c>
      <c r="M681" s="6" t="n">
        <v>0</v>
      </c>
      <c r="N681" s="6" t="inlineStr">
        <is>
          <t>不良事件</t>
        </is>
      </c>
      <c r="O681" s="6" t="n">
        <v>0</v>
      </c>
      <c r="Q681" s="6" t="n">
        <v>10</v>
      </c>
      <c r="R681" s="7" t="n">
        <v>44487.40197650463</v>
      </c>
      <c r="S681" s="6" t="inlineStr">
        <is>
          <t>是</t>
        </is>
      </c>
      <c r="T681" s="6" t="inlineStr">
        <is>
          <t>左侧上肢</t>
        </is>
      </c>
      <c r="AF681" s="6" t="inlineStr">
        <is>
          <t>否</t>
        </is>
      </c>
      <c r="AG681" s="6" t="inlineStr">
        <is>
          <t>否</t>
        </is>
      </c>
      <c r="AI681" s="7" t="n">
        <v>44439</v>
      </c>
      <c r="AJ681" s="6" t="inlineStr">
        <is>
          <t>31/AUG/2021</t>
        </is>
      </c>
      <c r="AL681" s="6" t="inlineStr">
        <is>
          <t>是</t>
        </is>
      </c>
      <c r="AP681" s="6" t="inlineStr">
        <is>
          <t>未恢复</t>
        </is>
      </c>
      <c r="AQ681" s="6" t="inlineStr">
        <is>
          <t>1级</t>
        </is>
      </c>
      <c r="AR681" s="6" t="inlineStr">
        <is>
          <t>不相关</t>
        </is>
      </c>
      <c r="AS681" s="6" t="inlineStr">
        <is>
          <t>不相关</t>
        </is>
      </c>
      <c r="AT681" s="6" t="inlineStr">
        <is>
          <t>不相关</t>
        </is>
      </c>
      <c r="AU681" s="6" t="inlineStr">
        <is>
          <t>剂量不变</t>
        </is>
      </c>
      <c r="AV681" s="6" t="inlineStr">
        <is>
          <t>不适用</t>
        </is>
      </c>
      <c r="AW681" s="6" t="inlineStr">
        <is>
          <t>不适用</t>
        </is>
      </c>
      <c r="AX681" s="6" t="inlineStr">
        <is>
          <t>否</t>
        </is>
      </c>
      <c r="AY681" s="6" t="inlineStr">
        <is>
          <t>否</t>
        </is>
      </c>
      <c r="AZ681" s="6" t="inlineStr">
        <is>
          <t>否</t>
        </is>
      </c>
      <c r="BB681" s="6" t="inlineStr">
        <is>
          <t>否</t>
        </is>
      </c>
      <c r="BC681" s="6" t="inlineStr">
        <is>
          <t>良性骨关节病可能</t>
        </is>
      </c>
      <c r="BD681" s="6" t="inlineStr">
        <is>
          <t>否</t>
        </is>
      </c>
    </row>
    <row r="682">
      <c r="A682" t="inlineStr">
        <is>
          <t>Warn:该行不良事件肢体疼痛无对应分析物，需手动核查</t>
        </is>
      </c>
      <c r="B682" t="inlineStr">
        <is>
          <t>Warn:该行不良事件肢体疼痛无对应分析物，需手动核查</t>
        </is>
      </c>
      <c r="H682" t="inlineStr">
        <is>
          <t>added</t>
        </is>
      </c>
      <c r="I682" t="inlineStr">
        <is>
          <t>1011021</t>
        </is>
      </c>
      <c r="J682" t="inlineStr">
        <is>
          <t>上海市肺科医院</t>
        </is>
      </c>
      <c r="K682" t="inlineStr">
        <is>
          <t>101</t>
        </is>
      </c>
      <c r="L682" t="inlineStr">
        <is>
          <t>不良事件/合并治疗</t>
        </is>
      </c>
      <c r="M682" t="n">
        <v>0</v>
      </c>
      <c r="N682" t="inlineStr">
        <is>
          <t>不良事件</t>
        </is>
      </c>
      <c r="O682" t="n">
        <v>0</v>
      </c>
      <c r="Q682" t="n">
        <v>11</v>
      </c>
      <c r="R682" s="1" t="n">
        <v>44469.2948852199</v>
      </c>
      <c r="S682" t="inlineStr">
        <is>
          <t>是</t>
        </is>
      </c>
      <c r="T682" t="inlineStr">
        <is>
          <t>左手臂疼痛</t>
        </is>
      </c>
      <c r="U682" t="inlineStr">
        <is>
          <t>手臂疼痛</t>
        </is>
      </c>
      <c r="V682" s="2" t="inlineStr">
        <is>
          <t>10033421</t>
        </is>
      </c>
      <c r="W682" s="2" t="inlineStr">
        <is>
          <t>肢体疼痛</t>
        </is>
      </c>
      <c r="X682" s="2" t="inlineStr">
        <is>
          <t>10033425</t>
        </is>
      </c>
      <c r="Y682" s="2" t="inlineStr">
        <is>
          <t>肌肉骨骼和结缔组织的各种疼痛与不适</t>
        </is>
      </c>
      <c r="Z682" s="2" t="inlineStr">
        <is>
          <t>10068757</t>
        </is>
      </c>
      <c r="AA682" s="2" t="inlineStr">
        <is>
          <t>肌肉骨骼和结缔组织疾病（不另分类）</t>
        </is>
      </c>
      <c r="AB682" s="2" t="inlineStr">
        <is>
          <t>10028393</t>
        </is>
      </c>
      <c r="AC682" s="2" t="inlineStr">
        <is>
          <t>各种肌肉骨骼及结缔组织疾病</t>
        </is>
      </c>
      <c r="AD682" s="2" t="inlineStr">
        <is>
          <t>10028395</t>
        </is>
      </c>
      <c r="AE682" t="inlineStr">
        <is>
          <t>MedDRA 23.1 Chinese</t>
        </is>
      </c>
      <c r="AF682" t="inlineStr">
        <is>
          <t>否</t>
        </is>
      </c>
      <c r="AG682" t="inlineStr">
        <is>
          <t>否</t>
        </is>
      </c>
      <c r="AI682" s="1" t="n">
        <v>44279</v>
      </c>
      <c r="AJ682" t="inlineStr">
        <is>
          <t>24/MAR/2021</t>
        </is>
      </c>
      <c r="AL682" t="inlineStr">
        <is>
          <t>是</t>
        </is>
      </c>
      <c r="AP682" t="inlineStr">
        <is>
          <t>未恢复</t>
        </is>
      </c>
      <c r="AQ682" t="inlineStr">
        <is>
          <t>1级</t>
        </is>
      </c>
      <c r="AR682" t="inlineStr">
        <is>
          <t>不相关</t>
        </is>
      </c>
      <c r="AS682" t="inlineStr">
        <is>
          <t>相关</t>
        </is>
      </c>
      <c r="AT682" t="inlineStr">
        <is>
          <t>相关</t>
        </is>
      </c>
      <c r="AU682" t="inlineStr">
        <is>
          <t>剂量不变</t>
        </is>
      </c>
      <c r="AV682" t="inlineStr">
        <is>
          <t>剂量不变</t>
        </is>
      </c>
      <c r="AW682" t="inlineStr">
        <is>
          <t>剂量不变</t>
        </is>
      </c>
      <c r="AX682" t="inlineStr">
        <is>
          <t>是</t>
        </is>
      </c>
      <c r="AY682" t="inlineStr">
        <is>
          <t>否</t>
        </is>
      </c>
      <c r="AZ682" t="inlineStr">
        <is>
          <t>否</t>
        </is>
      </c>
      <c r="BB682" t="inlineStr">
        <is>
          <t>否</t>
        </is>
      </c>
      <c r="BC682" t="inlineStr">
        <is>
          <t>无</t>
        </is>
      </c>
      <c r="BD682" t="inlineStr">
        <is>
          <t>否</t>
        </is>
      </c>
    </row>
    <row r="683">
      <c r="A683" t="inlineStr">
        <is>
          <t>Warn:该行不良事件肢体疼痛无对应分析物，需手动核查</t>
        </is>
      </c>
      <c r="B683" t="inlineStr">
        <is>
          <t>Warn:该行不良事件肢体疼痛无对应分析物，需手动核查</t>
        </is>
      </c>
      <c r="I683" t="inlineStr">
        <is>
          <t>1011028</t>
        </is>
      </c>
      <c r="J683" t="inlineStr">
        <is>
          <t>上海市肺科医院</t>
        </is>
      </c>
      <c r="K683" t="inlineStr">
        <is>
          <t>101</t>
        </is>
      </c>
      <c r="L683" t="inlineStr">
        <is>
          <t>不良事件/合并治疗</t>
        </is>
      </c>
      <c r="M683" t="n">
        <v>0</v>
      </c>
      <c r="N683" t="inlineStr">
        <is>
          <t>不良事件</t>
        </is>
      </c>
      <c r="O683" t="n">
        <v>0</v>
      </c>
      <c r="Q683" t="n">
        <v>10</v>
      </c>
      <c r="R683" s="1" t="n">
        <v>44469.3984900463</v>
      </c>
      <c r="S683" t="inlineStr">
        <is>
          <t>是</t>
        </is>
      </c>
      <c r="T683" t="inlineStr">
        <is>
          <t>左手臂疼痛</t>
        </is>
      </c>
      <c r="U683" t="inlineStr">
        <is>
          <t>手臂疼痛</t>
        </is>
      </c>
      <c r="V683" s="2" t="inlineStr">
        <is>
          <t>10033421</t>
        </is>
      </c>
      <c r="W683" s="2" t="inlineStr">
        <is>
          <t>肢体疼痛</t>
        </is>
      </c>
      <c r="X683" s="2" t="inlineStr">
        <is>
          <t>10033425</t>
        </is>
      </c>
      <c r="Y683" s="2" t="inlineStr">
        <is>
          <t>肌肉骨骼和结缔组织的各种疼痛与不适</t>
        </is>
      </c>
      <c r="Z683" s="2" t="inlineStr">
        <is>
          <t>10068757</t>
        </is>
      </c>
      <c r="AA683" s="2" t="inlineStr">
        <is>
          <t>肌肉骨骼和结缔组织疾病（不另分类）</t>
        </is>
      </c>
      <c r="AB683" s="2" t="inlineStr">
        <is>
          <t>10028393</t>
        </is>
      </c>
      <c r="AC683" s="2" t="inlineStr">
        <is>
          <t>各种肌肉骨骼及结缔组织疾病</t>
        </is>
      </c>
      <c r="AD683" s="2" t="inlineStr">
        <is>
          <t>10028395</t>
        </is>
      </c>
      <c r="AE683" t="inlineStr">
        <is>
          <t>MedDRA 23.1 Chinese</t>
        </is>
      </c>
      <c r="AF683" t="inlineStr">
        <is>
          <t>否</t>
        </is>
      </c>
      <c r="AG683" t="inlineStr">
        <is>
          <t>否</t>
        </is>
      </c>
      <c r="AI683" s="1" t="n">
        <v>44261</v>
      </c>
      <c r="AJ683" t="inlineStr">
        <is>
          <t>6/Mar/2021</t>
        </is>
      </c>
      <c r="AL683" t="inlineStr">
        <is>
          <t>否</t>
        </is>
      </c>
      <c r="AM683" s="1" t="n">
        <v>44263</v>
      </c>
      <c r="AN683" t="inlineStr">
        <is>
          <t>8/Mar/2021</t>
        </is>
      </c>
      <c r="AP683" t="inlineStr">
        <is>
          <t>已恢复/已痊愈</t>
        </is>
      </c>
      <c r="AQ683" t="inlineStr">
        <is>
          <t>1级</t>
        </is>
      </c>
      <c r="AR683" t="inlineStr">
        <is>
          <t>相关</t>
        </is>
      </c>
      <c r="AS683" t="inlineStr">
        <is>
          <t>不相关</t>
        </is>
      </c>
      <c r="AT683" t="inlineStr">
        <is>
          <t>不相关</t>
        </is>
      </c>
      <c r="AU683" t="inlineStr">
        <is>
          <t>剂量不变</t>
        </is>
      </c>
      <c r="AV683" t="inlineStr">
        <is>
          <t>用药暂时停止</t>
        </is>
      </c>
      <c r="AW683" t="inlineStr">
        <is>
          <t>用药暂时停止</t>
        </is>
      </c>
      <c r="AX683" t="inlineStr">
        <is>
          <t>是</t>
        </is>
      </c>
      <c r="AY683" t="inlineStr">
        <is>
          <t>否</t>
        </is>
      </c>
      <c r="AZ683" t="inlineStr">
        <is>
          <t>否</t>
        </is>
      </c>
      <c r="BB683" t="inlineStr">
        <is>
          <t>否</t>
        </is>
      </c>
      <c r="BC683" t="inlineStr">
        <is>
          <t>无其他潜在因果因素</t>
        </is>
      </c>
      <c r="BD683" t="inlineStr">
        <is>
          <t>否</t>
        </is>
      </c>
    </row>
    <row r="684">
      <c r="A684" t="inlineStr">
        <is>
          <t>Warn:该行不良事件下腹痛无对应分析物，需手动核查</t>
        </is>
      </c>
      <c r="B684" t="inlineStr">
        <is>
          <t>Warn:该行不良事件下腹痛无对应分析物，需手动核查</t>
        </is>
      </c>
      <c r="I684" t="inlineStr">
        <is>
          <t>1051006</t>
        </is>
      </c>
      <c r="J684" t="inlineStr">
        <is>
          <t>徐州市肿瘤医院</t>
        </is>
      </c>
      <c r="K684" t="inlineStr">
        <is>
          <t>105</t>
        </is>
      </c>
      <c r="L684" t="inlineStr">
        <is>
          <t>不良事件/合并治疗</t>
        </is>
      </c>
      <c r="M684" t="n">
        <v>0</v>
      </c>
      <c r="N684" t="inlineStr">
        <is>
          <t>不良事件</t>
        </is>
      </c>
      <c r="O684" t="n">
        <v>0</v>
      </c>
      <c r="Q684" t="n">
        <v>2</v>
      </c>
      <c r="R684" s="1" t="n">
        <v>44442.4499022338</v>
      </c>
      <c r="S684" t="inlineStr">
        <is>
          <t>是</t>
        </is>
      </c>
      <c r="T684" t="inlineStr">
        <is>
          <t>左下腹疼痛</t>
        </is>
      </c>
      <c r="U684" t="inlineStr">
        <is>
          <t>左下腹痛</t>
        </is>
      </c>
      <c r="V684" s="2" t="inlineStr">
        <is>
          <t>10052347</t>
        </is>
      </c>
      <c r="W684" s="2" t="inlineStr">
        <is>
          <t>下腹痛</t>
        </is>
      </c>
      <c r="X684" s="2" t="inlineStr">
        <is>
          <t>10000084</t>
        </is>
      </c>
      <c r="Y684" s="2" t="inlineStr">
        <is>
          <t>胃肠道和腹部疼痛（不包括口腔和咽喉）</t>
        </is>
      </c>
      <c r="Z684" s="2" t="inlineStr">
        <is>
          <t>10017926</t>
        </is>
      </c>
      <c r="AA684" s="2" t="inlineStr">
        <is>
          <t>胃肠道系统症状和体征</t>
        </is>
      </c>
      <c r="AB684" s="2" t="inlineStr">
        <is>
          <t>10018012</t>
        </is>
      </c>
      <c r="AC684" s="2" t="inlineStr">
        <is>
          <t>胃肠系统疾病</t>
        </is>
      </c>
      <c r="AD684" s="2" t="inlineStr">
        <is>
          <t>10017947</t>
        </is>
      </c>
      <c r="AE684" t="inlineStr">
        <is>
          <t>MedDRA 23.1 Chinese</t>
        </is>
      </c>
      <c r="AF684" t="inlineStr">
        <is>
          <t>否</t>
        </is>
      </c>
      <c r="AG684" t="inlineStr">
        <is>
          <t>否</t>
        </is>
      </c>
      <c r="AI684" s="1" t="n">
        <v>44399</v>
      </c>
      <c r="AJ684" t="inlineStr">
        <is>
          <t>22/JUL/2021</t>
        </is>
      </c>
      <c r="AL684" t="inlineStr">
        <is>
          <t>否</t>
        </is>
      </c>
      <c r="AM684" s="1" t="n">
        <v>44399</v>
      </c>
      <c r="AN684" t="inlineStr">
        <is>
          <t>22/JUL/2021</t>
        </is>
      </c>
      <c r="AP684" t="inlineStr">
        <is>
          <t>已恢复/已痊愈</t>
        </is>
      </c>
      <c r="AQ684" t="inlineStr">
        <is>
          <t>1级</t>
        </is>
      </c>
      <c r="AR684" t="inlineStr">
        <is>
          <t>不相关</t>
        </is>
      </c>
      <c r="AS684" t="inlineStr">
        <is>
          <t>不相关</t>
        </is>
      </c>
      <c r="AT684" t="inlineStr">
        <is>
          <t>不相关</t>
        </is>
      </c>
      <c r="AU684" t="inlineStr">
        <is>
          <t>剂量不变</t>
        </is>
      </c>
      <c r="AV684" t="inlineStr">
        <is>
          <t>剂量不变</t>
        </is>
      </c>
      <c r="AW684" t="inlineStr">
        <is>
          <t>剂量不变</t>
        </is>
      </c>
      <c r="AX684" t="inlineStr">
        <is>
          <t>是</t>
        </is>
      </c>
      <c r="AY684" t="inlineStr">
        <is>
          <t>否</t>
        </is>
      </c>
      <c r="AZ684" t="inlineStr">
        <is>
          <t>否</t>
        </is>
      </c>
      <c r="BB684" t="inlineStr">
        <is>
          <t>否</t>
        </is>
      </c>
      <c r="BC684" t="inlineStr">
        <is>
          <t>无</t>
        </is>
      </c>
      <c r="BD684" t="inlineStr">
        <is>
          <t>否</t>
        </is>
      </c>
    </row>
    <row r="685">
      <c r="A685" t="inlineStr">
        <is>
          <t>Warn:该行不良事件射血分数降低无对应分析物，需手动核查</t>
        </is>
      </c>
      <c r="B685" t="inlineStr">
        <is>
          <t>Warn:该行不良事件射血分数降低无对应分析物，需手动核查</t>
        </is>
      </c>
      <c r="H685" t="inlineStr">
        <is>
          <t>added</t>
        </is>
      </c>
      <c r="I685" t="inlineStr">
        <is>
          <t>1021012</t>
        </is>
      </c>
      <c r="J685" t="inlineStr">
        <is>
          <t>十堰市太和医院</t>
        </is>
      </c>
      <c r="K685" t="inlineStr">
        <is>
          <t>102</t>
        </is>
      </c>
      <c r="L685" t="inlineStr">
        <is>
          <t>不良事件/合并治疗</t>
        </is>
      </c>
      <c r="M685" t="n">
        <v>0</v>
      </c>
      <c r="N685" t="inlineStr">
        <is>
          <t>不良事件</t>
        </is>
      </c>
      <c r="O685" t="n">
        <v>0</v>
      </c>
      <c r="Q685" t="n">
        <v>10</v>
      </c>
      <c r="R685" s="1" t="n">
        <v>44487.27670038195</v>
      </c>
      <c r="S685" t="inlineStr">
        <is>
          <t>是</t>
        </is>
      </c>
      <c r="T685" t="inlineStr">
        <is>
          <t>左心射血分数降低</t>
        </is>
      </c>
      <c r="U685" t="inlineStr">
        <is>
          <t>左心室射血分数降低</t>
        </is>
      </c>
      <c r="V685" s="2" t="inlineStr">
        <is>
          <t>10053222</t>
        </is>
      </c>
      <c r="W685" s="2" t="inlineStr">
        <is>
          <t>射血分数降低</t>
        </is>
      </c>
      <c r="X685" s="2" t="inlineStr">
        <is>
          <t>10050528</t>
        </is>
      </c>
      <c r="Y685" s="2" t="inlineStr">
        <is>
          <t>心功能诊断程序</t>
        </is>
      </c>
      <c r="Z685" s="2" t="inlineStr">
        <is>
          <t>10007566</t>
        </is>
      </c>
      <c r="AA685" s="2" t="inlineStr">
        <is>
          <t>心血管检查（不包括酶检测）</t>
        </is>
      </c>
      <c r="AB685" s="2" t="inlineStr">
        <is>
          <t>10007512</t>
        </is>
      </c>
      <c r="AC685" s="2" t="inlineStr">
        <is>
          <t>各类检查</t>
        </is>
      </c>
      <c r="AD685" s="2" t="inlineStr">
        <is>
          <t>10022891</t>
        </is>
      </c>
      <c r="AE685" t="inlineStr">
        <is>
          <t>MedDRA 23.1 Chinese</t>
        </is>
      </c>
      <c r="AF685" t="inlineStr">
        <is>
          <t>否</t>
        </is>
      </c>
      <c r="AG685" t="inlineStr">
        <is>
          <t>否</t>
        </is>
      </c>
      <c r="AI685" s="1" t="n">
        <v>44405</v>
      </c>
      <c r="AJ685" t="inlineStr">
        <is>
          <t>28/JUL/2021</t>
        </is>
      </c>
      <c r="AL685" t="inlineStr">
        <is>
          <t>是</t>
        </is>
      </c>
      <c r="AP685" t="inlineStr">
        <is>
          <t>未恢复</t>
        </is>
      </c>
      <c r="AQ685" t="inlineStr">
        <is>
          <t>1级</t>
        </is>
      </c>
      <c r="AR685" t="inlineStr">
        <is>
          <t>不相关</t>
        </is>
      </c>
      <c r="AS685" t="inlineStr">
        <is>
          <t>不相关</t>
        </is>
      </c>
      <c r="AT685" t="inlineStr">
        <is>
          <t>不相关</t>
        </is>
      </c>
      <c r="AU685" t="inlineStr">
        <is>
          <t>剂量不变</t>
        </is>
      </c>
      <c r="AV685" t="inlineStr">
        <is>
          <t>剂量不变</t>
        </is>
      </c>
      <c r="AW685" t="inlineStr">
        <is>
          <t>剂量不变</t>
        </is>
      </c>
      <c r="AX685" t="inlineStr">
        <is>
          <t>否</t>
        </is>
      </c>
      <c r="AY685" t="inlineStr">
        <is>
          <t>否</t>
        </is>
      </c>
      <c r="AZ685" t="inlineStr">
        <is>
          <t>否</t>
        </is>
      </c>
      <c r="BB685" t="inlineStr">
        <is>
          <t>否</t>
        </is>
      </c>
      <c r="BC685" t="inlineStr">
        <is>
          <t>化疗水化期间液体负荷稍偏重可能有关</t>
        </is>
      </c>
      <c r="BD685" t="inlineStr">
        <is>
          <t>否</t>
        </is>
      </c>
    </row>
    <row r="686">
      <c r="A686" t="inlineStr">
        <is>
          <t>Warn:该行不良事件None无对应分析物，需手动核查</t>
        </is>
      </c>
      <c r="B686" t="inlineStr">
        <is>
          <t>Warn:该行不良事件None无对应分析物，需手动核查</t>
        </is>
      </c>
      <c r="I686" t="inlineStr">
        <is>
          <t>1031001</t>
        </is>
      </c>
      <c r="J686" t="inlineStr">
        <is>
          <t>济南市中心医院</t>
        </is>
      </c>
      <c r="K686" t="inlineStr">
        <is>
          <t>103</t>
        </is>
      </c>
      <c r="L686" t="inlineStr">
        <is>
          <t>不良事件/合并治疗</t>
        </is>
      </c>
      <c r="M686" t="n">
        <v>0</v>
      </c>
      <c r="N686" t="inlineStr">
        <is>
          <t>不良事件</t>
        </is>
      </c>
      <c r="O686" t="n">
        <v>0</v>
      </c>
      <c r="Q686" t="n">
        <v>7</v>
      </c>
      <c r="R686" s="1" t="n">
        <v>44478.13454892361</v>
      </c>
      <c r="S686" t="inlineStr">
        <is>
          <t>是</t>
        </is>
      </c>
    </row>
  </sheetData>
  <conditionalFormatting sqref="AV24">
    <cfRule type="notContainsErrors" priority="228" dxfId="0">
      <formula>NOT(ISERROR(AV24))</formula>
    </cfRule>
  </conditionalFormatting>
  <conditionalFormatting sqref="AD24">
    <cfRule type="notContainsErrors" priority="227" dxfId="0">
      <formula>NOT(ISERROR(AD24))</formula>
    </cfRule>
  </conditionalFormatting>
  <conditionalFormatting sqref="AJ22">
    <cfRule type="notContainsErrors" priority="218" dxfId="0">
      <formula>NOT(ISERROR(AJ22))</formula>
    </cfRule>
  </conditionalFormatting>
  <conditionalFormatting sqref="AJ23">
    <cfRule type="notContainsErrors" priority="222" dxfId="0">
      <formula>NOT(ISERROR(AJ23))</formula>
    </cfRule>
  </conditionalFormatting>
  <conditionalFormatting sqref="AJ24">
    <cfRule type="notContainsErrors" priority="229" dxfId="0">
      <formula>NOT(ISERROR(AJ24))</formula>
    </cfRule>
  </conditionalFormatting>
  <conditionalFormatting sqref="AK22">
    <cfRule type="notContainsErrors" priority="216" dxfId="0">
      <formula>NOT(ISERROR(AK22))</formula>
    </cfRule>
  </conditionalFormatting>
  <conditionalFormatting sqref="AK23">
    <cfRule type="notContainsErrors" priority="220" dxfId="0">
      <formula>NOT(ISERROR(AK23))</formula>
    </cfRule>
  </conditionalFormatting>
  <conditionalFormatting sqref="AK24">
    <cfRule type="notContainsErrors" priority="225" dxfId="0">
      <formula>NOT(ISERROR(AK24))</formula>
    </cfRule>
  </conditionalFormatting>
  <conditionalFormatting sqref="AL22">
    <cfRule type="notContainsErrors" priority="217" dxfId="0">
      <formula>NOT(ISERROR(AL22))</formula>
    </cfRule>
  </conditionalFormatting>
  <conditionalFormatting sqref="AL23">
    <cfRule type="notContainsErrors" priority="221" dxfId="0">
      <formula>NOT(ISERROR(AL23))</formula>
    </cfRule>
  </conditionalFormatting>
  <conditionalFormatting sqref="AL24">
    <cfRule type="notContainsErrors" priority="226" dxfId="0">
      <formula>NOT(ISERROR(AL24))</formula>
    </cfRule>
  </conditionalFormatting>
  <conditionalFormatting sqref="AN22">
    <cfRule type="notContainsErrors" priority="219" dxfId="0">
      <formula>NOT(ISERROR(AN22))</formula>
    </cfRule>
  </conditionalFormatting>
  <conditionalFormatting sqref="AN23">
    <cfRule type="notContainsErrors" priority="223" dxfId="0">
      <formula>NOT(ISERROR(AN23))</formula>
    </cfRule>
  </conditionalFormatting>
  <conditionalFormatting sqref="AN24">
    <cfRule type="notContainsErrors" priority="230" dxfId="0">
      <formula>NOT(ISERROR(AN24))</formula>
    </cfRule>
  </conditionalFormatting>
  <conditionalFormatting sqref="AO23">
    <cfRule type="notContainsErrors" priority="224" dxfId="0">
      <formula>NOT(ISERROR(AO23))</formula>
    </cfRule>
  </conditionalFormatting>
  <conditionalFormatting sqref="AX41">
    <cfRule type="notContainsErrors" priority="215" dxfId="0">
      <formula>NOT(ISERROR(AX41))</formula>
    </cfRule>
  </conditionalFormatting>
  <conditionalFormatting sqref="AY41">
    <cfRule type="notContainsErrors" priority="214" dxfId="0">
      <formula>NOT(ISERROR(AY41))</formula>
    </cfRule>
  </conditionalFormatting>
  <conditionalFormatting sqref="AT54">
    <cfRule type="notContainsErrors" priority="213" dxfId="0">
      <formula>NOT(ISERROR(AT54))</formula>
    </cfRule>
  </conditionalFormatting>
  <conditionalFormatting sqref="AJ59">
    <cfRule type="notContainsErrors" priority="211" dxfId="0">
      <formula>NOT(ISERROR(AJ59))</formula>
    </cfRule>
  </conditionalFormatting>
  <conditionalFormatting sqref="AK59">
    <cfRule type="notContainsErrors" priority="209" dxfId="0">
      <formula>NOT(ISERROR(AK59))</formula>
    </cfRule>
  </conditionalFormatting>
  <conditionalFormatting sqref="AL59">
    <cfRule type="notContainsErrors" priority="210" dxfId="0">
      <formula>NOT(ISERROR(AL59))</formula>
    </cfRule>
  </conditionalFormatting>
  <conditionalFormatting sqref="AN59">
    <cfRule type="notContainsErrors" priority="212" dxfId="0">
      <formula>NOT(ISERROR(AN59))</formula>
    </cfRule>
  </conditionalFormatting>
  <conditionalFormatting sqref="AJ61">
    <cfRule type="notContainsErrors" priority="207" dxfId="0">
      <formula>NOT(ISERROR(AJ61))</formula>
    </cfRule>
  </conditionalFormatting>
  <conditionalFormatting sqref="AK61">
    <cfRule type="notContainsErrors" priority="205" dxfId="0">
      <formula>NOT(ISERROR(AK61))</formula>
    </cfRule>
  </conditionalFormatting>
  <conditionalFormatting sqref="AL61">
    <cfRule type="notContainsErrors" priority="206" dxfId="0">
      <formula>NOT(ISERROR(AL61))</formula>
    </cfRule>
  </conditionalFormatting>
  <conditionalFormatting sqref="AN61">
    <cfRule type="notContainsErrors" priority="208" dxfId="0">
      <formula>NOT(ISERROR(AN61))</formula>
    </cfRule>
  </conditionalFormatting>
  <conditionalFormatting sqref="AH87">
    <cfRule type="notContainsErrors" priority="204" dxfId="0">
      <formula>NOT(ISERROR(AH87))</formula>
    </cfRule>
  </conditionalFormatting>
  <conditionalFormatting sqref="AL87">
    <cfRule type="notContainsErrors" priority="203" dxfId="0">
      <formula>NOT(ISERROR(AL87))</formula>
    </cfRule>
  </conditionalFormatting>
  <conditionalFormatting sqref="AN104">
    <cfRule type="notContainsErrors" priority="202" dxfId="0">
      <formula>NOT(ISERROR(AN104))</formula>
    </cfRule>
  </conditionalFormatting>
  <conditionalFormatting sqref="AJ119">
    <cfRule type="notContainsErrors" priority="200" dxfId="0">
      <formula>NOT(ISERROR(AJ119))</formula>
    </cfRule>
  </conditionalFormatting>
  <conditionalFormatting sqref="AK119">
    <cfRule type="notContainsErrors" priority="198" dxfId="0">
      <formula>NOT(ISERROR(AK119))</formula>
    </cfRule>
  </conditionalFormatting>
  <conditionalFormatting sqref="AL119">
    <cfRule type="notContainsErrors" priority="199" dxfId="0">
      <formula>NOT(ISERROR(AL119))</formula>
    </cfRule>
  </conditionalFormatting>
  <conditionalFormatting sqref="AN119">
    <cfRule type="notContainsErrors" priority="201" dxfId="0">
      <formula>NOT(ISERROR(AN119))</formula>
    </cfRule>
  </conditionalFormatting>
  <conditionalFormatting sqref="AW154">
    <cfRule type="notContainsErrors" priority="197" dxfId="0">
      <formula>NOT(ISERROR(AW154))</formula>
    </cfRule>
  </conditionalFormatting>
  <conditionalFormatting sqref="AV164">
    <cfRule type="notContainsErrors" priority="196" dxfId="0">
      <formula>NOT(ISERROR(AV164))</formula>
    </cfRule>
  </conditionalFormatting>
  <conditionalFormatting sqref="AO170">
    <cfRule type="notContainsErrors" priority="195" dxfId="0">
      <formula>NOT(ISERROR(AO170))</formula>
    </cfRule>
  </conditionalFormatting>
  <conditionalFormatting sqref="AF180">
    <cfRule type="notContainsErrors" priority="194" dxfId="0">
      <formula>NOT(ISERROR(AF180))</formula>
    </cfRule>
  </conditionalFormatting>
  <conditionalFormatting sqref="AN181">
    <cfRule type="notContainsErrors" priority="193" dxfId="0">
      <formula>NOT(ISERROR(AN181))</formula>
    </cfRule>
  </conditionalFormatting>
  <conditionalFormatting sqref="AJ200">
    <cfRule type="notContainsErrors" priority="191" dxfId="0">
      <formula>NOT(ISERROR(AJ200))</formula>
    </cfRule>
  </conditionalFormatting>
  <conditionalFormatting sqref="AK200">
    <cfRule type="notContainsErrors" priority="188" dxfId="0">
      <formula>NOT(ISERROR(AK200))</formula>
    </cfRule>
  </conditionalFormatting>
  <conditionalFormatting sqref="AL200">
    <cfRule type="notContainsErrors" priority="189" dxfId="0">
      <formula>NOT(ISERROR(AL200))</formula>
    </cfRule>
  </conditionalFormatting>
  <conditionalFormatting sqref="AM200">
    <cfRule type="notContainsErrors" priority="190" dxfId="0">
      <formula>NOT(ISERROR(AM200))</formula>
    </cfRule>
  </conditionalFormatting>
  <conditionalFormatting sqref="AN200">
    <cfRule type="notContainsErrors" priority="192" dxfId="0">
      <formula>NOT(ISERROR(AN200))</formula>
    </cfRule>
  </conditionalFormatting>
  <conditionalFormatting sqref="AJ218">
    <cfRule type="notContainsErrors" priority="186" dxfId="0">
      <formula>NOT(ISERROR(AJ218))</formula>
    </cfRule>
  </conditionalFormatting>
  <conditionalFormatting sqref="AK218">
    <cfRule type="notContainsErrors" priority="184" dxfId="0">
      <formula>NOT(ISERROR(AK218))</formula>
    </cfRule>
  </conditionalFormatting>
  <conditionalFormatting sqref="AL218">
    <cfRule type="notContainsErrors" priority="185" dxfId="0">
      <formula>NOT(ISERROR(AL218))</formula>
    </cfRule>
  </conditionalFormatting>
  <conditionalFormatting sqref="AN218">
    <cfRule type="notContainsErrors" priority="187" dxfId="0">
      <formula>NOT(ISERROR(AN218))</formula>
    </cfRule>
  </conditionalFormatting>
  <conditionalFormatting sqref="AJ232">
    <cfRule type="notContainsErrors" priority="182" dxfId="0">
      <formula>NOT(ISERROR(AJ232))</formula>
    </cfRule>
  </conditionalFormatting>
  <conditionalFormatting sqref="AK232">
    <cfRule type="notContainsErrors" priority="180" dxfId="0">
      <formula>NOT(ISERROR(AK232))</formula>
    </cfRule>
  </conditionalFormatting>
  <conditionalFormatting sqref="AL232">
    <cfRule type="notContainsErrors" priority="181" dxfId="0">
      <formula>NOT(ISERROR(AL232))</formula>
    </cfRule>
  </conditionalFormatting>
  <conditionalFormatting sqref="AN232">
    <cfRule type="notContainsErrors" priority="183" dxfId="0">
      <formula>NOT(ISERROR(AN232))</formula>
    </cfRule>
  </conditionalFormatting>
  <conditionalFormatting sqref="AV233">
    <cfRule type="notContainsErrors" priority="179" dxfId="0">
      <formula>NOT(ISERROR(AV233))</formula>
    </cfRule>
  </conditionalFormatting>
  <conditionalFormatting sqref="AJ274">
    <cfRule type="notContainsErrors" priority="177" dxfId="0">
      <formula>NOT(ISERROR(AJ274))</formula>
    </cfRule>
  </conditionalFormatting>
  <conditionalFormatting sqref="AK274">
    <cfRule type="notContainsErrors" priority="175" dxfId="0">
      <formula>NOT(ISERROR(AK274))</formula>
    </cfRule>
  </conditionalFormatting>
  <conditionalFormatting sqref="AL274">
    <cfRule type="notContainsErrors" priority="176" dxfId="0">
      <formula>NOT(ISERROR(AL274))</formula>
    </cfRule>
  </conditionalFormatting>
  <conditionalFormatting sqref="AN274">
    <cfRule type="notContainsErrors" priority="178" dxfId="0">
      <formula>NOT(ISERROR(AN274))</formula>
    </cfRule>
  </conditionalFormatting>
  <conditionalFormatting sqref="AV304">
    <cfRule type="notContainsErrors" priority="162" dxfId="0">
      <formula>NOT(ISERROR(AV304))</formula>
    </cfRule>
  </conditionalFormatting>
  <conditionalFormatting sqref="BB304">
    <cfRule type="notContainsErrors" priority="166" dxfId="0">
      <formula>NOT(ISERROR(BB304))</formula>
    </cfRule>
  </conditionalFormatting>
  <conditionalFormatting sqref="BC304">
    <cfRule type="notContainsErrors" priority="165" dxfId="0">
      <formula>NOT(ISERROR(BC304))</formula>
    </cfRule>
  </conditionalFormatting>
  <conditionalFormatting sqref="BD304">
    <cfRule type="notContainsErrors" priority="172" dxfId="0">
      <formula>NOT(ISERROR(BD304))</formula>
    </cfRule>
  </conditionalFormatting>
  <conditionalFormatting sqref="BE304">
    <cfRule type="notContainsErrors" priority="169" dxfId="0">
      <formula>NOT(ISERROR(BE304))</formula>
    </cfRule>
  </conditionalFormatting>
  <conditionalFormatting sqref="BF304">
    <cfRule type="notContainsErrors" priority="170" dxfId="0">
      <formula>NOT(ISERROR(BF304))</formula>
    </cfRule>
  </conditionalFormatting>
  <conditionalFormatting sqref="BG304">
    <cfRule type="notContainsErrors" priority="171" dxfId="0">
      <formula>NOT(ISERROR(BG304))</formula>
    </cfRule>
  </conditionalFormatting>
  <conditionalFormatting sqref="BH304">
    <cfRule type="notContainsErrors" priority="167" dxfId="0">
      <formula>NOT(ISERROR(BH304))</formula>
    </cfRule>
  </conditionalFormatting>
  <conditionalFormatting sqref="BI304">
    <cfRule type="notContainsErrors" priority="168" dxfId="0">
      <formula>NOT(ISERROR(BI304))</formula>
    </cfRule>
  </conditionalFormatting>
  <conditionalFormatting sqref="BJ304">
    <cfRule type="notContainsErrors" priority="164" dxfId="0">
      <formula>NOT(ISERROR(BJ304))</formula>
    </cfRule>
  </conditionalFormatting>
  <conditionalFormatting sqref="BK304">
    <cfRule type="notContainsErrors" priority="163" dxfId="0">
      <formula>NOT(ISERROR(BK304))</formula>
    </cfRule>
  </conditionalFormatting>
  <conditionalFormatting sqref="BL304">
    <cfRule type="notContainsErrors" priority="173" dxfId="0">
      <formula>NOT(ISERROR(BL304))</formula>
    </cfRule>
  </conditionalFormatting>
  <conditionalFormatting sqref="AO304">
    <cfRule type="notContainsErrors" priority="174" dxfId="0">
      <formula>NOT(ISERROR(AO304))</formula>
    </cfRule>
  </conditionalFormatting>
  <conditionalFormatting sqref="AO321">
    <cfRule type="notContainsErrors" priority="161" dxfId="0">
      <formula>NOT(ISERROR(AO321))</formula>
    </cfRule>
  </conditionalFormatting>
  <conditionalFormatting sqref="AJ327">
    <cfRule type="notContainsErrors" priority="150" dxfId="0">
      <formula>NOT(ISERROR(AJ327))</formula>
    </cfRule>
  </conditionalFormatting>
  <conditionalFormatting sqref="AJ330">
    <cfRule type="notContainsErrors" priority="155" dxfId="0">
      <formula>NOT(ISERROR(AJ330))</formula>
    </cfRule>
  </conditionalFormatting>
  <conditionalFormatting sqref="AJ331">
    <cfRule type="notContainsErrors" priority="159" dxfId="0">
      <formula>NOT(ISERROR(AJ331))</formula>
    </cfRule>
  </conditionalFormatting>
  <conditionalFormatting sqref="AK327">
    <cfRule type="notContainsErrors" priority="148" dxfId="0">
      <formula>NOT(ISERROR(AK327))</formula>
    </cfRule>
  </conditionalFormatting>
  <conditionalFormatting sqref="AK330">
    <cfRule type="notContainsErrors" priority="153" dxfId="0">
      <formula>NOT(ISERROR(AK330))</formula>
    </cfRule>
  </conditionalFormatting>
  <conditionalFormatting sqref="AK331">
    <cfRule type="notContainsErrors" priority="157" dxfId="0">
      <formula>NOT(ISERROR(AK331))</formula>
    </cfRule>
  </conditionalFormatting>
  <conditionalFormatting sqref="AL327">
    <cfRule type="notContainsErrors" priority="149" dxfId="0">
      <formula>NOT(ISERROR(AL327))</formula>
    </cfRule>
  </conditionalFormatting>
  <conditionalFormatting sqref="AL330">
    <cfRule type="notContainsErrors" priority="154" dxfId="0">
      <formula>NOT(ISERROR(AL330))</formula>
    </cfRule>
  </conditionalFormatting>
  <conditionalFormatting sqref="AL331">
    <cfRule type="notContainsErrors" priority="158" dxfId="0">
      <formula>NOT(ISERROR(AL331))</formula>
    </cfRule>
  </conditionalFormatting>
  <conditionalFormatting sqref="AN327">
    <cfRule type="notContainsErrors" priority="151" dxfId="0">
      <formula>NOT(ISERROR(AN327))</formula>
    </cfRule>
  </conditionalFormatting>
  <conditionalFormatting sqref="AN330">
    <cfRule type="notContainsErrors" priority="156" dxfId="0">
      <formula>NOT(ISERROR(AN330))</formula>
    </cfRule>
  </conditionalFormatting>
  <conditionalFormatting sqref="AN331">
    <cfRule type="notContainsErrors" priority="160" dxfId="0">
      <formula>NOT(ISERROR(AN331))</formula>
    </cfRule>
  </conditionalFormatting>
  <conditionalFormatting sqref="AO327">
    <cfRule type="notContainsErrors" priority="152" dxfId="0">
      <formula>NOT(ISERROR(AO327))</formula>
    </cfRule>
  </conditionalFormatting>
  <conditionalFormatting sqref="AJ333">
    <cfRule type="notContainsErrors" priority="146" dxfId="0">
      <formula>NOT(ISERROR(AJ333))</formula>
    </cfRule>
  </conditionalFormatting>
  <conditionalFormatting sqref="AK333">
    <cfRule type="notContainsErrors" priority="144" dxfId="0">
      <formula>NOT(ISERROR(AK333))</formula>
    </cfRule>
  </conditionalFormatting>
  <conditionalFormatting sqref="AL333">
    <cfRule type="notContainsErrors" priority="145" dxfId="0">
      <formula>NOT(ISERROR(AL333))</formula>
    </cfRule>
  </conditionalFormatting>
  <conditionalFormatting sqref="AN333">
    <cfRule type="notContainsErrors" priority="147" dxfId="0">
      <formula>NOT(ISERROR(AN333))</formula>
    </cfRule>
  </conditionalFormatting>
  <conditionalFormatting sqref="AD358">
    <cfRule type="notContainsErrors" priority="143" dxfId="0">
      <formula>NOT(ISERROR(AD358))</formula>
    </cfRule>
  </conditionalFormatting>
  <conditionalFormatting sqref="AV359">
    <cfRule type="notContainsErrors" priority="142" dxfId="0">
      <formula>NOT(ISERROR(AV359))</formula>
    </cfRule>
  </conditionalFormatting>
  <conditionalFormatting sqref="BA383">
    <cfRule type="notContainsErrors" priority="141" dxfId="0">
      <formula>NOT(ISERROR(BA383))</formula>
    </cfRule>
  </conditionalFormatting>
  <conditionalFormatting sqref="AN387">
    <cfRule type="notContainsErrors" priority="140" dxfId="0">
      <formula>NOT(ISERROR(AN387))</formula>
    </cfRule>
  </conditionalFormatting>
  <conditionalFormatting sqref="AV398">
    <cfRule type="notContainsErrors" priority="135" dxfId="0">
      <formula>NOT(ISERROR(AV398))</formula>
    </cfRule>
  </conditionalFormatting>
  <conditionalFormatting sqref="AV399">
    <cfRule type="notContainsErrors" priority="139" dxfId="0">
      <formula>NOT(ISERROR(AV399))</formula>
    </cfRule>
  </conditionalFormatting>
  <conditionalFormatting sqref="AJ398">
    <cfRule type="notContainsErrors" priority="136" dxfId="0">
      <formula>NOT(ISERROR(AJ398))</formula>
    </cfRule>
  </conditionalFormatting>
  <conditionalFormatting sqref="AK398">
    <cfRule type="notContainsErrors" priority="133" dxfId="0">
      <formula>NOT(ISERROR(AK398))</formula>
    </cfRule>
  </conditionalFormatting>
  <conditionalFormatting sqref="AL398">
    <cfRule type="notContainsErrors" priority="134" dxfId="0">
      <formula>NOT(ISERROR(AL398))</formula>
    </cfRule>
  </conditionalFormatting>
  <conditionalFormatting sqref="AN398">
    <cfRule type="notContainsErrors" priority="137" dxfId="0">
      <formula>NOT(ISERROR(AN398))</formula>
    </cfRule>
  </conditionalFormatting>
  <conditionalFormatting sqref="AO398">
    <cfRule type="notContainsErrors" priority="138" dxfId="0">
      <formula>NOT(ISERROR(AO398))</formula>
    </cfRule>
  </conditionalFormatting>
  <conditionalFormatting sqref="AG401">
    <cfRule type="notContainsErrors" priority="130" dxfId="0">
      <formula>NOT(ISERROR(AG401))</formula>
    </cfRule>
  </conditionalFormatting>
  <conditionalFormatting sqref="AH401">
    <cfRule type="notContainsErrors" priority="131" dxfId="0">
      <formula>NOT(ISERROR(AH401))</formula>
    </cfRule>
  </conditionalFormatting>
  <conditionalFormatting sqref="AJ401">
    <cfRule type="notContainsErrors" priority="128" dxfId="0">
      <formula>NOT(ISERROR(AJ401))</formula>
    </cfRule>
  </conditionalFormatting>
  <conditionalFormatting sqref="AK401">
    <cfRule type="notContainsErrors" priority="126" dxfId="0">
      <formula>NOT(ISERROR(AK401))</formula>
    </cfRule>
  </conditionalFormatting>
  <conditionalFormatting sqref="AL401">
    <cfRule type="notContainsErrors" priority="127" dxfId="0">
      <formula>NOT(ISERROR(AL401))</formula>
    </cfRule>
  </conditionalFormatting>
  <conditionalFormatting sqref="AN401">
    <cfRule type="notContainsErrors" priority="129" dxfId="0">
      <formula>NOT(ISERROR(AN401))</formula>
    </cfRule>
  </conditionalFormatting>
  <conditionalFormatting sqref="AO401">
    <cfRule type="notContainsErrors" priority="132" dxfId="0">
      <formula>NOT(ISERROR(AO401))</formula>
    </cfRule>
  </conditionalFormatting>
  <conditionalFormatting sqref="AV418">
    <cfRule type="notContainsErrors" priority="123" dxfId="0">
      <formula>NOT(ISERROR(AV418))</formula>
    </cfRule>
  </conditionalFormatting>
  <conditionalFormatting sqref="AJ418">
    <cfRule type="notContainsErrors" priority="124" dxfId="0">
      <formula>NOT(ISERROR(AJ418))</formula>
    </cfRule>
  </conditionalFormatting>
  <conditionalFormatting sqref="AK418">
    <cfRule type="notContainsErrors" priority="121" dxfId="0">
      <formula>NOT(ISERROR(AK418))</formula>
    </cfRule>
  </conditionalFormatting>
  <conditionalFormatting sqref="AL418">
    <cfRule type="notContainsErrors" priority="122" dxfId="0">
      <formula>NOT(ISERROR(AL418))</formula>
    </cfRule>
  </conditionalFormatting>
  <conditionalFormatting sqref="AN418">
    <cfRule type="notContainsErrors" priority="125" dxfId="0">
      <formula>NOT(ISERROR(AN418))</formula>
    </cfRule>
  </conditionalFormatting>
  <conditionalFormatting sqref="AW420">
    <cfRule type="notContainsErrors" priority="120" dxfId="0">
      <formula>NOT(ISERROR(AW420))</formula>
    </cfRule>
  </conditionalFormatting>
  <conditionalFormatting sqref="AZ420">
    <cfRule type="notContainsErrors" priority="119" dxfId="0">
      <formula>NOT(ISERROR(AZ420))</formula>
    </cfRule>
  </conditionalFormatting>
  <conditionalFormatting sqref="AY429">
    <cfRule type="notContainsErrors" priority="118" dxfId="0">
      <formula>NOT(ISERROR(AY429))</formula>
    </cfRule>
  </conditionalFormatting>
  <conditionalFormatting sqref="AV433">
    <cfRule type="notContainsErrors" priority="117" dxfId="0">
      <formula>NOT(ISERROR(AV433))</formula>
    </cfRule>
  </conditionalFormatting>
  <conditionalFormatting sqref="BC438">
    <cfRule type="notContainsErrors" priority="110" dxfId="0">
      <formula>NOT(ISERROR(BC438))</formula>
    </cfRule>
  </conditionalFormatting>
  <conditionalFormatting sqref="BD438">
    <cfRule type="notContainsErrors" priority="115" dxfId="0">
      <formula>NOT(ISERROR(BD438))</formula>
    </cfRule>
  </conditionalFormatting>
  <conditionalFormatting sqref="BF438">
    <cfRule type="notContainsErrors" priority="113" dxfId="0">
      <formula>NOT(ISERROR(BF438))</formula>
    </cfRule>
  </conditionalFormatting>
  <conditionalFormatting sqref="BG438">
    <cfRule type="notContainsErrors" priority="114" dxfId="0">
      <formula>NOT(ISERROR(BG438))</formula>
    </cfRule>
  </conditionalFormatting>
  <conditionalFormatting sqref="BH438">
    <cfRule type="notContainsErrors" priority="111" dxfId="0">
      <formula>NOT(ISERROR(BH438))</formula>
    </cfRule>
  </conditionalFormatting>
  <conditionalFormatting sqref="BI438">
    <cfRule type="notContainsErrors" priority="112" dxfId="0">
      <formula>NOT(ISERROR(BI438))</formula>
    </cfRule>
  </conditionalFormatting>
  <conditionalFormatting sqref="BJ438">
    <cfRule type="notContainsErrors" priority="109" dxfId="0">
      <formula>NOT(ISERROR(BJ438))</formula>
    </cfRule>
  </conditionalFormatting>
  <conditionalFormatting sqref="BK438">
    <cfRule type="notContainsErrors" priority="108" dxfId="0">
      <formula>NOT(ISERROR(BK438))</formula>
    </cfRule>
  </conditionalFormatting>
  <conditionalFormatting sqref="BL438">
    <cfRule type="notContainsErrors" priority="116" dxfId="0">
      <formula>NOT(ISERROR(BL438))</formula>
    </cfRule>
  </conditionalFormatting>
  <conditionalFormatting sqref="AK438">
    <cfRule type="notContainsErrors" priority="106" dxfId="0">
      <formula>NOT(ISERROR(AK438))</formula>
    </cfRule>
  </conditionalFormatting>
  <conditionalFormatting sqref="AL438">
    <cfRule type="notContainsErrors" priority="107" dxfId="0">
      <formula>NOT(ISERROR(AL438))</formula>
    </cfRule>
  </conditionalFormatting>
  <conditionalFormatting sqref="AW440">
    <cfRule type="notContainsErrors" priority="105" dxfId="0">
      <formula>NOT(ISERROR(AW440))</formula>
    </cfRule>
  </conditionalFormatting>
  <conditionalFormatting sqref="AJ451">
    <cfRule type="notContainsErrors" priority="103" dxfId="0">
      <formula>NOT(ISERROR(AJ451))</formula>
    </cfRule>
  </conditionalFormatting>
  <conditionalFormatting sqref="AL451">
    <cfRule type="notContainsErrors" priority="102" dxfId="0">
      <formula>NOT(ISERROR(AL451))</formula>
    </cfRule>
  </conditionalFormatting>
  <conditionalFormatting sqref="AN451">
    <cfRule type="notContainsErrors" priority="104" dxfId="0">
      <formula>NOT(ISERROR(AN451))</formula>
    </cfRule>
  </conditionalFormatting>
  <conditionalFormatting sqref="AG456">
    <cfRule type="notContainsErrors" priority="100" dxfId="0">
      <formula>NOT(ISERROR(AG456))</formula>
    </cfRule>
  </conditionalFormatting>
  <conditionalFormatting sqref="AH456">
    <cfRule type="notContainsErrors" priority="101" dxfId="0">
      <formula>NOT(ISERROR(AH456))</formula>
    </cfRule>
  </conditionalFormatting>
  <conditionalFormatting sqref="AJ456">
    <cfRule type="notContainsErrors" priority="98" dxfId="0">
      <formula>NOT(ISERROR(AJ456))</formula>
    </cfRule>
  </conditionalFormatting>
  <conditionalFormatting sqref="AK456">
    <cfRule type="notContainsErrors" priority="96" dxfId="0">
      <formula>NOT(ISERROR(AK456))</formula>
    </cfRule>
  </conditionalFormatting>
  <conditionalFormatting sqref="AL456">
    <cfRule type="notContainsErrors" priority="97" dxfId="0">
      <formula>NOT(ISERROR(AL456))</formula>
    </cfRule>
  </conditionalFormatting>
  <conditionalFormatting sqref="AN456">
    <cfRule type="notContainsErrors" priority="99" dxfId="0">
      <formula>NOT(ISERROR(AN456))</formula>
    </cfRule>
  </conditionalFormatting>
  <conditionalFormatting sqref="AK463">
    <cfRule type="notContainsErrors" priority="94" dxfId="0">
      <formula>NOT(ISERROR(AK463))</formula>
    </cfRule>
  </conditionalFormatting>
  <conditionalFormatting sqref="AL463">
    <cfRule type="notContainsErrors" priority="95" dxfId="0">
      <formula>NOT(ISERROR(AL463))</formula>
    </cfRule>
  </conditionalFormatting>
  <conditionalFormatting sqref="AJ467">
    <cfRule type="notContainsErrors" priority="92" dxfId="0">
      <formula>NOT(ISERROR(AJ467))</formula>
    </cfRule>
  </conditionalFormatting>
  <conditionalFormatting sqref="AK467">
    <cfRule type="notContainsErrors" priority="90" dxfId="0">
      <formula>NOT(ISERROR(AK467))</formula>
    </cfRule>
  </conditionalFormatting>
  <conditionalFormatting sqref="AL467">
    <cfRule type="notContainsErrors" priority="91" dxfId="0">
      <formula>NOT(ISERROR(AL467))</formula>
    </cfRule>
  </conditionalFormatting>
  <conditionalFormatting sqref="AN467">
    <cfRule type="notContainsErrors" priority="93" dxfId="0">
      <formula>NOT(ISERROR(AN467))</formula>
    </cfRule>
  </conditionalFormatting>
  <conditionalFormatting sqref="AV468">
    <cfRule type="notContainsErrors" priority="89" dxfId="0">
      <formula>NOT(ISERROR(AV468))</formula>
    </cfRule>
  </conditionalFormatting>
  <conditionalFormatting sqref="AV477">
    <cfRule type="notContainsErrors" priority="87" dxfId="0">
      <formula>NOT(ISERROR(AV477))</formula>
    </cfRule>
  </conditionalFormatting>
  <conditionalFormatting sqref="AW477">
    <cfRule type="notContainsErrors" priority="88" dxfId="0">
      <formula>NOT(ISERROR(AW477))</formula>
    </cfRule>
  </conditionalFormatting>
  <conditionalFormatting sqref="AV499">
    <cfRule type="notContainsErrors" priority="86" dxfId="0">
      <formula>NOT(ISERROR(AV499))</formula>
    </cfRule>
  </conditionalFormatting>
  <conditionalFormatting sqref="AV502">
    <cfRule type="notContainsErrors" priority="84" dxfId="0">
      <formula>NOT(ISERROR(AV502))</formula>
    </cfRule>
  </conditionalFormatting>
  <conditionalFormatting sqref="AV503">
    <cfRule type="notContainsErrors" priority="85" dxfId="0">
      <formula>NOT(ISERROR(AV503))</formula>
    </cfRule>
  </conditionalFormatting>
  <conditionalFormatting sqref="AS508">
    <cfRule type="notContainsErrors" priority="83" dxfId="0">
      <formula>NOT(ISERROR(AS508))</formula>
    </cfRule>
  </conditionalFormatting>
  <conditionalFormatting sqref="AT514">
    <cfRule type="notContainsErrors" priority="81" dxfId="0">
      <formula>NOT(ISERROR(AT514))</formula>
    </cfRule>
  </conditionalFormatting>
  <conditionalFormatting sqref="AU514">
    <cfRule type="notContainsErrors" priority="82" dxfId="0">
      <formula>NOT(ISERROR(AU514))</formula>
    </cfRule>
  </conditionalFormatting>
  <conditionalFormatting sqref="BA515">
    <cfRule type="notContainsErrors" priority="80" dxfId="0">
      <formula>NOT(ISERROR(BA515))</formula>
    </cfRule>
  </conditionalFormatting>
  <conditionalFormatting sqref="AJ534">
    <cfRule type="notContainsErrors" priority="74" dxfId="0">
      <formula>NOT(ISERROR(AJ534))</formula>
    </cfRule>
  </conditionalFormatting>
  <conditionalFormatting sqref="AJ535">
    <cfRule type="notContainsErrors" priority="78" dxfId="0">
      <formula>NOT(ISERROR(AJ535))</formula>
    </cfRule>
  </conditionalFormatting>
  <conditionalFormatting sqref="AK534">
    <cfRule type="notContainsErrors" priority="72" dxfId="0">
      <formula>NOT(ISERROR(AK534))</formula>
    </cfRule>
  </conditionalFormatting>
  <conditionalFormatting sqref="AK535">
    <cfRule type="notContainsErrors" priority="76" dxfId="0">
      <formula>NOT(ISERROR(AK535))</formula>
    </cfRule>
  </conditionalFormatting>
  <conditionalFormatting sqref="AL534">
    <cfRule type="notContainsErrors" priority="73" dxfId="0">
      <formula>NOT(ISERROR(AL534))</formula>
    </cfRule>
  </conditionalFormatting>
  <conditionalFormatting sqref="AL535">
    <cfRule type="notContainsErrors" priority="77" dxfId="0">
      <formula>NOT(ISERROR(AL535))</formula>
    </cfRule>
  </conditionalFormatting>
  <conditionalFormatting sqref="AN534">
    <cfRule type="notContainsErrors" priority="75" dxfId="0">
      <formula>NOT(ISERROR(AN534))</formula>
    </cfRule>
  </conditionalFormatting>
  <conditionalFormatting sqref="AN535">
    <cfRule type="notContainsErrors" priority="79" dxfId="0">
      <formula>NOT(ISERROR(AN535))</formula>
    </cfRule>
  </conditionalFormatting>
  <conditionalFormatting sqref="AJ536">
    <cfRule type="notContainsErrors" priority="62" dxfId="0">
      <formula>NOT(ISERROR(AJ536))</formula>
    </cfRule>
  </conditionalFormatting>
  <conditionalFormatting sqref="AJ537">
    <cfRule type="notContainsErrors" priority="66" dxfId="0">
      <formula>NOT(ISERROR(AJ537))</formula>
    </cfRule>
  </conditionalFormatting>
  <conditionalFormatting sqref="AJ538">
    <cfRule type="notContainsErrors" priority="70" dxfId="0">
      <formula>NOT(ISERROR(AJ538))</formula>
    </cfRule>
  </conditionalFormatting>
  <conditionalFormatting sqref="AK536">
    <cfRule type="notContainsErrors" priority="60" dxfId="0">
      <formula>NOT(ISERROR(AK536))</formula>
    </cfRule>
  </conditionalFormatting>
  <conditionalFormatting sqref="AK537">
    <cfRule type="notContainsErrors" priority="64" dxfId="0">
      <formula>NOT(ISERROR(AK537))</formula>
    </cfRule>
  </conditionalFormatting>
  <conditionalFormatting sqref="AK538">
    <cfRule type="notContainsErrors" priority="68" dxfId="0">
      <formula>NOT(ISERROR(AK538))</formula>
    </cfRule>
  </conditionalFormatting>
  <conditionalFormatting sqref="AL536">
    <cfRule type="notContainsErrors" priority="61" dxfId="0">
      <formula>NOT(ISERROR(AL536))</formula>
    </cfRule>
  </conditionalFormatting>
  <conditionalFormatting sqref="AL537">
    <cfRule type="notContainsErrors" priority="65" dxfId="0">
      <formula>NOT(ISERROR(AL537))</formula>
    </cfRule>
  </conditionalFormatting>
  <conditionalFormatting sqref="AL538">
    <cfRule type="notContainsErrors" priority="69" dxfId="0">
      <formula>NOT(ISERROR(AL538))</formula>
    </cfRule>
  </conditionalFormatting>
  <conditionalFormatting sqref="AN536">
    <cfRule type="notContainsErrors" priority="63" dxfId="0">
      <formula>NOT(ISERROR(AN536))</formula>
    </cfRule>
  </conditionalFormatting>
  <conditionalFormatting sqref="AN537">
    <cfRule type="notContainsErrors" priority="67" dxfId="0">
      <formula>NOT(ISERROR(AN537))</formula>
    </cfRule>
  </conditionalFormatting>
  <conditionalFormatting sqref="AN538">
    <cfRule type="notContainsErrors" priority="71" dxfId="0">
      <formula>NOT(ISERROR(AN538))</formula>
    </cfRule>
  </conditionalFormatting>
  <conditionalFormatting sqref="AJ539">
    <cfRule type="notContainsErrors" priority="58" dxfId="0">
      <formula>NOT(ISERROR(AJ539))</formula>
    </cfRule>
  </conditionalFormatting>
  <conditionalFormatting sqref="AK539">
    <cfRule type="notContainsErrors" priority="56" dxfId="0">
      <formula>NOT(ISERROR(AK539))</formula>
    </cfRule>
  </conditionalFormatting>
  <conditionalFormatting sqref="AL539">
    <cfRule type="notContainsErrors" priority="57" dxfId="0">
      <formula>NOT(ISERROR(AL539))</formula>
    </cfRule>
  </conditionalFormatting>
  <conditionalFormatting sqref="AN539">
    <cfRule type="notContainsErrors" priority="59" dxfId="0">
      <formula>NOT(ISERROR(AN539))</formula>
    </cfRule>
  </conditionalFormatting>
  <conditionalFormatting sqref="AH540">
    <cfRule type="notContainsErrors" priority="55" dxfId="0">
      <formula>NOT(ISERROR(AH540))</formula>
    </cfRule>
  </conditionalFormatting>
  <conditionalFormatting sqref="AJ556">
    <cfRule type="notContainsErrors" priority="53" dxfId="0">
      <formula>NOT(ISERROR(AJ556))</formula>
    </cfRule>
  </conditionalFormatting>
  <conditionalFormatting sqref="AK556">
    <cfRule type="notContainsErrors" priority="51" dxfId="0">
      <formula>NOT(ISERROR(AK556))</formula>
    </cfRule>
  </conditionalFormatting>
  <conditionalFormatting sqref="AL556">
    <cfRule type="notContainsErrors" priority="52" dxfId="0">
      <formula>NOT(ISERROR(AL556))</formula>
    </cfRule>
  </conditionalFormatting>
  <conditionalFormatting sqref="AN556">
    <cfRule type="notContainsErrors" priority="54" dxfId="0">
      <formula>NOT(ISERROR(AN556))</formula>
    </cfRule>
  </conditionalFormatting>
  <conditionalFormatting sqref="AS566">
    <cfRule type="notContainsErrors" priority="48" dxfId="0">
      <formula>NOT(ISERROR(AS566))</formula>
    </cfRule>
  </conditionalFormatting>
  <conditionalFormatting sqref="AT566">
    <cfRule type="notContainsErrors" priority="49" dxfId="0">
      <formula>NOT(ISERROR(AT566))</formula>
    </cfRule>
  </conditionalFormatting>
  <conditionalFormatting sqref="AU566">
    <cfRule type="notContainsErrors" priority="50" dxfId="0">
      <formula>NOT(ISERROR(AU566))</formula>
    </cfRule>
  </conditionalFormatting>
  <conditionalFormatting sqref="AO565">
    <cfRule type="notContainsErrors" priority="47" dxfId="0">
      <formula>NOT(ISERROR(AO565))</formula>
    </cfRule>
  </conditionalFormatting>
  <conditionalFormatting sqref="AJ567">
    <cfRule type="notContainsErrors" priority="45" dxfId="0">
      <formula>NOT(ISERROR(AJ567))</formula>
    </cfRule>
  </conditionalFormatting>
  <conditionalFormatting sqref="AK567">
    <cfRule type="notContainsErrors" priority="43" dxfId="0">
      <formula>NOT(ISERROR(AK567))</formula>
    </cfRule>
  </conditionalFormatting>
  <conditionalFormatting sqref="AL567">
    <cfRule type="notContainsErrors" priority="44" dxfId="0">
      <formula>NOT(ISERROR(AL567))</formula>
    </cfRule>
  </conditionalFormatting>
  <conditionalFormatting sqref="AN567">
    <cfRule type="notContainsErrors" priority="46" dxfId="0">
      <formula>NOT(ISERROR(AN567))</formula>
    </cfRule>
  </conditionalFormatting>
  <conditionalFormatting sqref="AJ569">
    <cfRule type="notContainsErrors" priority="33" dxfId="0">
      <formula>NOT(ISERROR(AJ569))</formula>
    </cfRule>
  </conditionalFormatting>
  <conditionalFormatting sqref="AJ570">
    <cfRule type="notContainsErrors" priority="37" dxfId="0">
      <formula>NOT(ISERROR(AJ570))</formula>
    </cfRule>
  </conditionalFormatting>
  <conditionalFormatting sqref="AJ571">
    <cfRule type="notContainsErrors" priority="41" dxfId="0">
      <formula>NOT(ISERROR(AJ571))</formula>
    </cfRule>
  </conditionalFormatting>
  <conditionalFormatting sqref="AK569">
    <cfRule type="notContainsErrors" priority="31" dxfId="0">
      <formula>NOT(ISERROR(AK569))</formula>
    </cfRule>
  </conditionalFormatting>
  <conditionalFormatting sqref="AK570">
    <cfRule type="notContainsErrors" priority="35" dxfId="0">
      <formula>NOT(ISERROR(AK570))</formula>
    </cfRule>
  </conditionalFormatting>
  <conditionalFormatting sqref="AK571">
    <cfRule type="notContainsErrors" priority="39" dxfId="0">
      <formula>NOT(ISERROR(AK571))</formula>
    </cfRule>
  </conditionalFormatting>
  <conditionalFormatting sqref="AL569">
    <cfRule type="notContainsErrors" priority="32" dxfId="0">
      <formula>NOT(ISERROR(AL569))</formula>
    </cfRule>
  </conditionalFormatting>
  <conditionalFormatting sqref="AL570">
    <cfRule type="notContainsErrors" priority="36" dxfId="0">
      <formula>NOT(ISERROR(AL570))</formula>
    </cfRule>
  </conditionalFormatting>
  <conditionalFormatting sqref="AL571">
    <cfRule type="notContainsErrors" priority="40" dxfId="0">
      <formula>NOT(ISERROR(AL571))</formula>
    </cfRule>
  </conditionalFormatting>
  <conditionalFormatting sqref="AN569">
    <cfRule type="notContainsErrors" priority="34" dxfId="0">
      <formula>NOT(ISERROR(AN569))</formula>
    </cfRule>
  </conditionalFormatting>
  <conditionalFormatting sqref="AN570">
    <cfRule type="notContainsErrors" priority="38" dxfId="0">
      <formula>NOT(ISERROR(AN570))</formula>
    </cfRule>
  </conditionalFormatting>
  <conditionalFormatting sqref="AN571">
    <cfRule type="notContainsErrors" priority="42" dxfId="0">
      <formula>NOT(ISERROR(AN571))</formula>
    </cfRule>
  </conditionalFormatting>
  <conditionalFormatting sqref="AJ583">
    <cfRule type="notContainsErrors" priority="25" dxfId="0">
      <formula>NOT(ISERROR(AJ583))</formula>
    </cfRule>
  </conditionalFormatting>
  <conditionalFormatting sqref="AJ584">
    <cfRule type="notContainsErrors" priority="29" dxfId="0">
      <formula>NOT(ISERROR(AJ584))</formula>
    </cfRule>
  </conditionalFormatting>
  <conditionalFormatting sqref="AK583">
    <cfRule type="notContainsErrors" priority="23" dxfId="0">
      <formula>NOT(ISERROR(AK583))</formula>
    </cfRule>
  </conditionalFormatting>
  <conditionalFormatting sqref="AK584">
    <cfRule type="notContainsErrors" priority="27" dxfId="0">
      <formula>NOT(ISERROR(AK584))</formula>
    </cfRule>
  </conditionalFormatting>
  <conditionalFormatting sqref="AL583">
    <cfRule type="notContainsErrors" priority="24" dxfId="0">
      <formula>NOT(ISERROR(AL583))</formula>
    </cfRule>
  </conditionalFormatting>
  <conditionalFormatting sqref="AL584">
    <cfRule type="notContainsErrors" priority="28" dxfId="0">
      <formula>NOT(ISERROR(AL584))</formula>
    </cfRule>
  </conditionalFormatting>
  <conditionalFormatting sqref="AN583">
    <cfRule type="notContainsErrors" priority="26" dxfId="0">
      <formula>NOT(ISERROR(AN583))</formula>
    </cfRule>
  </conditionalFormatting>
  <conditionalFormatting sqref="AN584">
    <cfRule type="notContainsErrors" priority="30" dxfId="0">
      <formula>NOT(ISERROR(AN584))</formula>
    </cfRule>
  </conditionalFormatting>
  <conditionalFormatting sqref="AJ650">
    <cfRule type="notContainsErrors" priority="21" dxfId="0">
      <formula>NOT(ISERROR(AJ650))</formula>
    </cfRule>
  </conditionalFormatting>
  <conditionalFormatting sqref="AK650">
    <cfRule type="notContainsErrors" priority="19" dxfId="0">
      <formula>NOT(ISERROR(AK650))</formula>
    </cfRule>
  </conditionalFormatting>
  <conditionalFormatting sqref="AL650">
    <cfRule type="notContainsErrors" priority="20" dxfId="0">
      <formula>NOT(ISERROR(AL650))</formula>
    </cfRule>
  </conditionalFormatting>
  <conditionalFormatting sqref="AN650">
    <cfRule type="notContainsErrors" priority="22" dxfId="0">
      <formula>NOT(ISERROR(AN650))</formula>
    </cfRule>
  </conditionalFormatting>
  <conditionalFormatting sqref="AJ662">
    <cfRule type="notContainsErrors" priority="17" dxfId="0">
      <formula>NOT(ISERROR(AJ662))</formula>
    </cfRule>
  </conditionalFormatting>
  <conditionalFormatting sqref="AK662">
    <cfRule type="notContainsErrors" priority="15" dxfId="0">
      <formula>NOT(ISERROR(AK662))</formula>
    </cfRule>
  </conditionalFormatting>
  <conditionalFormatting sqref="AL662">
    <cfRule type="notContainsErrors" priority="16" dxfId="0">
      <formula>NOT(ISERROR(AL662))</formula>
    </cfRule>
  </conditionalFormatting>
  <conditionalFormatting sqref="AN662">
    <cfRule type="notContainsErrors" priority="18" dxfId="0">
      <formula>NOT(ISERROR(AN662))</formula>
    </cfRule>
  </conditionalFormatting>
  <conditionalFormatting sqref="AI682">
    <cfRule type="notContainsErrors" priority="8" dxfId="0">
      <formula>NOT(ISERROR(AI682))</formula>
    </cfRule>
  </conditionalFormatting>
  <conditionalFormatting sqref="AI683">
    <cfRule type="notContainsErrors" priority="14" dxfId="0">
      <formula>NOT(ISERROR(AI683))</formula>
    </cfRule>
  </conditionalFormatting>
  <conditionalFormatting sqref="AJ682">
    <cfRule type="notContainsErrors" priority="6" dxfId="0">
      <formula>NOT(ISERROR(AJ682))</formula>
    </cfRule>
  </conditionalFormatting>
  <conditionalFormatting sqref="AJ683">
    <cfRule type="notContainsErrors" priority="12" dxfId="0">
      <formula>NOT(ISERROR(AJ683))</formula>
    </cfRule>
  </conditionalFormatting>
  <conditionalFormatting sqref="AK682">
    <cfRule type="notContainsErrors" priority="3" dxfId="0">
      <formula>NOT(ISERROR(AK682))</formula>
    </cfRule>
  </conditionalFormatting>
  <conditionalFormatting sqref="AK683">
    <cfRule type="notContainsErrors" priority="9" dxfId="0">
      <formula>NOT(ISERROR(AK683))</formula>
    </cfRule>
  </conditionalFormatting>
  <conditionalFormatting sqref="AL682">
    <cfRule type="notContainsErrors" priority="4" dxfId="0">
      <formula>NOT(ISERROR(AL682))</formula>
    </cfRule>
  </conditionalFormatting>
  <conditionalFormatting sqref="AL683">
    <cfRule type="notContainsErrors" priority="10" dxfId="0">
      <formula>NOT(ISERROR(AL683))</formula>
    </cfRule>
  </conditionalFormatting>
  <conditionalFormatting sqref="AM682">
    <cfRule type="notContainsErrors" priority="5" dxfId="0">
      <formula>NOT(ISERROR(AM682))</formula>
    </cfRule>
  </conditionalFormatting>
  <conditionalFormatting sqref="AM683">
    <cfRule type="notContainsErrors" priority="11" dxfId="0">
      <formula>NOT(ISERROR(AM683))</formula>
    </cfRule>
  </conditionalFormatting>
  <conditionalFormatting sqref="AN682">
    <cfRule type="notContainsErrors" priority="7" dxfId="0">
      <formula>NOT(ISERROR(AN682))</formula>
    </cfRule>
  </conditionalFormatting>
  <conditionalFormatting sqref="AN683">
    <cfRule type="notContainsErrors" priority="13" dxfId="0">
      <formula>NOT(ISERROR(AN683))</formula>
    </cfRule>
  </conditionalFormatting>
  <conditionalFormatting sqref="AV684">
    <cfRule type="notContainsErrors" priority="1" dxfId="0">
      <formula>NOT(ISERROR(AV684))</formula>
    </cfRule>
  </conditionalFormatting>
  <conditionalFormatting sqref="AI684">
    <cfRule type="notContainsErrors" priority="2" dxfId="0">
      <formula>NOT(ISERROR(AI684))</formula>
    </cfRule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2021-11-09T02:33:05Z</dcterms:created>
  <dcterms:modified xsi:type="dcterms:W3CDTF">2021-11-09T02:48:26Z</dcterms:modified>
  <cp:lastModifiedBy>Yao Dong</cp:lastModifiedBy>
</cp:coreProperties>
</file>